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1" sheetId="3" r:id="rId1"/>
  </sheets>
  <definedNames>
    <definedName name="_xlnm._FilterDatabase" localSheetId="0" hidden="1">'1'!$C$2:$C$1185</definedName>
  </definedNames>
  <calcPr calcId="144525"/>
</workbook>
</file>

<file path=xl/sharedStrings.xml><?xml version="1.0" encoding="utf-8"?>
<sst xmlns="http://schemas.openxmlformats.org/spreadsheetml/2006/main" count="2312" uniqueCount="540">
  <si>
    <t>口腔科材料目录</t>
  </si>
  <si>
    <t>序号</t>
  </si>
  <si>
    <t>材料名称</t>
  </si>
  <si>
    <t>技术参数</t>
  </si>
  <si>
    <t>参考价格</t>
  </si>
  <si>
    <t>牙科树脂粘接剂</t>
  </si>
  <si>
    <t>光固化复合树脂</t>
  </si>
  <si>
    <t>大</t>
  </si>
  <si>
    <t xml:space="preserve">光固化复合树脂 </t>
  </si>
  <si>
    <t>小</t>
  </si>
  <si>
    <t>光固化玻璃离子水门汀</t>
  </si>
  <si>
    <t>光固化玻璃离子垫基材料</t>
  </si>
  <si>
    <t>通用粘接系统</t>
  </si>
  <si>
    <t>通用</t>
  </si>
  <si>
    <t xml:space="preserve">贴面粘固剂和试色糊剂 </t>
  </si>
  <si>
    <t>加聚硅橡胶咬合记录材料</t>
  </si>
  <si>
    <t>纤维根管桩修复系统</t>
  </si>
  <si>
    <t>入门套装</t>
  </si>
  <si>
    <t xml:space="preserve">纤维根管桩修复系统 </t>
  </si>
  <si>
    <t xml:space="preserve">自粘接树脂水门汀 </t>
  </si>
  <si>
    <t>玻璃离子粘固剂</t>
  </si>
  <si>
    <t>临时冠桥树脂材料</t>
  </si>
  <si>
    <t xml:space="preserve">硅橡胶印模材料 </t>
  </si>
  <si>
    <t>低粘度流动型</t>
  </si>
  <si>
    <t>亲水加聚型硅橡胶印模材料</t>
  </si>
  <si>
    <t>印模材机混重体型</t>
  </si>
  <si>
    <t>氟保护剂</t>
  </si>
  <si>
    <t>不锈钢预制临时牙冠</t>
  </si>
  <si>
    <t xml:space="preserve">通用树脂 </t>
  </si>
  <si>
    <t>1470A2</t>
  </si>
  <si>
    <t>通用树脂</t>
  </si>
  <si>
    <t>1470A3</t>
  </si>
  <si>
    <t>贴面粘固剂和试色糊剂</t>
  </si>
  <si>
    <t>7614A1T</t>
  </si>
  <si>
    <t>A3 (46100)</t>
  </si>
  <si>
    <t>聚醚印模材料</t>
  </si>
  <si>
    <t>软质中等稠度机混型</t>
  </si>
  <si>
    <t>流动树脂</t>
  </si>
  <si>
    <t>7032A3</t>
  </si>
  <si>
    <t xml:space="preserve">聚羧酸水门汀 </t>
  </si>
  <si>
    <t>普通粉(Powder)</t>
  </si>
  <si>
    <t>通用液(Universal Liquid)</t>
  </si>
  <si>
    <t xml:space="preserve">RelyX Fiber Post Drill </t>
  </si>
  <si>
    <t>自锁金属正畸托槽</t>
  </si>
  <si>
    <t>004-124</t>
  </si>
  <si>
    <t>004-130</t>
  </si>
  <si>
    <t>陶瓷托槽</t>
  </si>
  <si>
    <t>006-110</t>
  </si>
  <si>
    <t>006-113</t>
  </si>
  <si>
    <t>金属正畸托槽</t>
  </si>
  <si>
    <t>020-195</t>
  </si>
  <si>
    <t>024-124</t>
  </si>
  <si>
    <t>025-127</t>
  </si>
  <si>
    <t>027-110</t>
  </si>
  <si>
    <t>119-142</t>
  </si>
  <si>
    <t>牙科正畸橡皮圈</t>
  </si>
  <si>
    <t>406-612</t>
  </si>
  <si>
    <t>正畸丝</t>
  </si>
  <si>
    <t>4296-991</t>
  </si>
  <si>
    <t>化学固化正畸粘接剂</t>
  </si>
  <si>
    <t>704-048</t>
  </si>
  <si>
    <t>704-055</t>
  </si>
  <si>
    <t>正畸预处理剂</t>
  </si>
  <si>
    <t>712-034</t>
  </si>
  <si>
    <t>光固化正畸粘接剂</t>
  </si>
  <si>
    <t>712-066</t>
  </si>
  <si>
    <t>正畸光固化变色粘接剂</t>
  </si>
  <si>
    <t>712-103</t>
  </si>
  <si>
    <t>II类错（牙合）矫治器</t>
  </si>
  <si>
    <t>885-126</t>
  </si>
  <si>
    <t>非金属正畸托槽</t>
  </si>
  <si>
    <t>117-100</t>
  </si>
  <si>
    <t>117-104</t>
  </si>
  <si>
    <t>404-516</t>
  </si>
  <si>
    <t>牙科复合树脂修复材料</t>
  </si>
  <si>
    <t>复合树脂</t>
  </si>
  <si>
    <t>光固化水门汀</t>
  </si>
  <si>
    <t>硅橡胶印模材料</t>
  </si>
  <si>
    <t>流动性复合树脂修复材料</t>
  </si>
  <si>
    <t>牙科树脂水门</t>
  </si>
  <si>
    <t>硅橡胶印模材</t>
  </si>
  <si>
    <t>牙科玻璃纤维根管桩</t>
  </si>
  <si>
    <t>N83AB</t>
  </si>
  <si>
    <t>树脂加强型玻璃离子水门汀</t>
  </si>
  <si>
    <t>牙科复合树脂</t>
  </si>
  <si>
    <t>36056-A2</t>
  </si>
  <si>
    <t>通用树脂粘合剂系统</t>
  </si>
  <si>
    <t>N83BC</t>
  </si>
  <si>
    <t>聚羧酸锌水门汀</t>
  </si>
  <si>
    <t>4111420PE</t>
  </si>
  <si>
    <t>正畸矫治系统</t>
  </si>
  <si>
    <t>728-0060</t>
  </si>
  <si>
    <t>728-0074</t>
  </si>
  <si>
    <t>正畸橡皮圈</t>
  </si>
  <si>
    <t>640-1264</t>
  </si>
  <si>
    <t>639-0001</t>
  </si>
  <si>
    <t>正畸支抗</t>
  </si>
  <si>
    <t>601-0020</t>
  </si>
  <si>
    <t>正畸用托槽和颊面管</t>
  </si>
  <si>
    <t>740-1503</t>
  </si>
  <si>
    <t>740-1505</t>
  </si>
  <si>
    <t>740-1507</t>
  </si>
  <si>
    <t>740-1508</t>
  </si>
  <si>
    <t>正畸金属托槽</t>
  </si>
  <si>
    <t>491-6491</t>
  </si>
  <si>
    <t>491-6490</t>
  </si>
  <si>
    <t>491-6485</t>
  </si>
  <si>
    <t>491-6484</t>
  </si>
  <si>
    <t>491-6483</t>
  </si>
  <si>
    <t>491-6482</t>
  </si>
  <si>
    <t>491-6481</t>
  </si>
  <si>
    <t>491-6480</t>
  </si>
  <si>
    <t>491-6475</t>
  </si>
  <si>
    <t>491-6474</t>
  </si>
  <si>
    <t>491-6473</t>
  </si>
  <si>
    <t>491-6472</t>
  </si>
  <si>
    <t>491-6471</t>
  </si>
  <si>
    <t>491-6470</t>
  </si>
  <si>
    <t>491-6467</t>
  </si>
  <si>
    <t>491-6466</t>
  </si>
  <si>
    <t>491-6463</t>
  </si>
  <si>
    <t>491-6462</t>
  </si>
  <si>
    <t>491-6461</t>
  </si>
  <si>
    <t>491-6460</t>
  </si>
  <si>
    <t>491-6451</t>
  </si>
  <si>
    <t>491-6450</t>
  </si>
  <si>
    <t>491-6443</t>
  </si>
  <si>
    <t>491-6442</t>
  </si>
  <si>
    <t>491-6441</t>
  </si>
  <si>
    <t>491-6440</t>
  </si>
  <si>
    <t>491-6435</t>
  </si>
  <si>
    <t>491-6434</t>
  </si>
  <si>
    <t>491-6433</t>
  </si>
  <si>
    <t>491-6432</t>
  </si>
  <si>
    <t>491-6431</t>
  </si>
  <si>
    <t>491-6430</t>
  </si>
  <si>
    <t>491-6425</t>
  </si>
  <si>
    <t>491-6424</t>
  </si>
  <si>
    <t>491-6421</t>
  </si>
  <si>
    <t>491-6420</t>
  </si>
  <si>
    <t>491-6415</t>
  </si>
  <si>
    <t>491-6414</t>
  </si>
  <si>
    <t>491-6411</t>
  </si>
  <si>
    <t>491-6410</t>
  </si>
  <si>
    <t>491-8860</t>
  </si>
  <si>
    <t>351-0320</t>
  </si>
  <si>
    <t>640-0080</t>
  </si>
  <si>
    <t>正畸颊面管</t>
  </si>
  <si>
    <t>342-2110</t>
  </si>
  <si>
    <t xml:space="preserve">正畸丝 </t>
  </si>
  <si>
    <t>210-1905</t>
  </si>
  <si>
    <t>根管锉针</t>
  </si>
  <si>
    <t>817-4203</t>
  </si>
  <si>
    <t>回填牙胶</t>
  </si>
  <si>
    <t>972-1002</t>
  </si>
  <si>
    <t>旋转镍钛根管锉针</t>
  </si>
  <si>
    <t>822-4253</t>
  </si>
  <si>
    <t>825-4201</t>
  </si>
  <si>
    <t>后牙流动树脂</t>
  </si>
  <si>
    <t>玻璃离子修复材料</t>
  </si>
  <si>
    <t>CHEMFIL自凝玻璃离子</t>
  </si>
  <si>
    <t xml:space="preserve">牙用锉 </t>
  </si>
  <si>
    <t>精修锉:机用F4</t>
  </si>
  <si>
    <t>牙用锉</t>
  </si>
  <si>
    <t>再治疗锉机用混装</t>
  </si>
  <si>
    <t xml:space="preserve">牙锉 </t>
  </si>
  <si>
    <t>13#</t>
  </si>
  <si>
    <t xml:space="preserve">硅橡胶类印模材料 </t>
  </si>
  <si>
    <t xml:space="preserve">牙科机用根管锉 </t>
  </si>
  <si>
    <t>X2</t>
  </si>
  <si>
    <t>碳化钨牙钻</t>
  </si>
  <si>
    <t xml:space="preserve">圆头 FG 005 </t>
  </si>
  <si>
    <t>D1</t>
  </si>
  <si>
    <t>不锈钢牙钻</t>
  </si>
  <si>
    <t xml:space="preserve">圆形 HP 006 </t>
  </si>
  <si>
    <t>SPECTRUM BOND牙科粘合剂</t>
  </si>
  <si>
    <t>Spectrum Bond（NT)</t>
  </si>
  <si>
    <t>Poly-F Plus</t>
  </si>
  <si>
    <t>SDR</t>
  </si>
  <si>
    <t>TPH复合树脂（第三代富含纳光填充乳光高级树脂）</t>
  </si>
  <si>
    <t>A1</t>
  </si>
  <si>
    <t>L</t>
  </si>
  <si>
    <t>ESTHET流动树脂</t>
  </si>
  <si>
    <t>B1</t>
  </si>
  <si>
    <t xml:space="preserve">瓷纳美,通用修复型 </t>
  </si>
  <si>
    <t>瓷纳美，美学修复型</t>
  </si>
  <si>
    <t>自凝氢氧化钙</t>
  </si>
  <si>
    <t>牙质色</t>
  </si>
  <si>
    <t>EDTA凝胶</t>
  </si>
  <si>
    <t>A0902 注射装和点胶嘴装</t>
  </si>
  <si>
    <t>机用镍钛锉</t>
  </si>
  <si>
    <t>F3-A/21</t>
  </si>
  <si>
    <t>铜镍钛正畸丝</t>
  </si>
  <si>
    <t>CuNT-1622L-LY</t>
  </si>
  <si>
    <t>氢氧化钙糊剂</t>
  </si>
  <si>
    <t>光固化流体树脂</t>
  </si>
  <si>
    <t>Bleach Light （L...</t>
  </si>
  <si>
    <t>C2</t>
  </si>
  <si>
    <t>牙本质牙釉质粘接剂</t>
  </si>
  <si>
    <t xml:space="preserve"> Adhesiv...</t>
  </si>
  <si>
    <t>Heliobond</t>
  </si>
  <si>
    <t>牙科粘接剂</t>
  </si>
  <si>
    <t>/</t>
  </si>
  <si>
    <t>双固化树脂粘接材料</t>
  </si>
  <si>
    <t>基础剂：</t>
  </si>
  <si>
    <t>水溶性丙三醇试戴糊剂</t>
  </si>
  <si>
    <t>bleach XL</t>
  </si>
  <si>
    <t>通用型自粘接树脂水门汀</t>
  </si>
  <si>
    <t>氢氟酸凝胶IPS Ceramic Etching gel</t>
  </si>
  <si>
    <t>硅烷预处理剂Monobond N</t>
  </si>
  <si>
    <t>加成型</t>
  </si>
  <si>
    <t>光固化正畸托槽粘接材料</t>
  </si>
  <si>
    <t>氢氧化钙根管消毒材料</t>
  </si>
  <si>
    <t>Ⅱ型 糊剂型</t>
  </si>
  <si>
    <t>根管润滑剂</t>
  </si>
  <si>
    <t>窝沟封闭剂</t>
  </si>
  <si>
    <t>金刚砂车针MANI DIA-BURS</t>
  </si>
  <si>
    <t>EX-21F</t>
  </si>
  <si>
    <t>钨钢车针CARBIDE BURS</t>
  </si>
  <si>
    <t>MANI CARBIDE BURS</t>
  </si>
  <si>
    <t>一次性使用口腔器械盒</t>
  </si>
  <si>
    <t>1型</t>
  </si>
  <si>
    <t>2型</t>
  </si>
  <si>
    <t>3型</t>
  </si>
  <si>
    <t>4型</t>
  </si>
  <si>
    <t>5型</t>
  </si>
  <si>
    <t>6型</t>
  </si>
  <si>
    <t>7型</t>
  </si>
  <si>
    <t>8型</t>
  </si>
  <si>
    <t>9型</t>
  </si>
  <si>
    <t>10型</t>
  </si>
  <si>
    <t>11型</t>
  </si>
  <si>
    <t>氢氧化钙根管消毒糊剂</t>
  </si>
  <si>
    <t>注射型</t>
  </si>
  <si>
    <t>EDTA根管润滑液</t>
  </si>
  <si>
    <t>液剂</t>
  </si>
  <si>
    <t>EDTA根管润滑凝胶</t>
  </si>
  <si>
    <t>凝胶型</t>
  </si>
  <si>
    <t>KQH-2</t>
  </si>
  <si>
    <t>12型</t>
  </si>
  <si>
    <t>镍钛合金牙弓丝</t>
  </si>
  <si>
    <t>SE02182502</t>
  </si>
  <si>
    <t>ActMIM/主动自锁托槽</t>
  </si>
  <si>
    <t>Atua</t>
  </si>
  <si>
    <t>不锈钢正畸丝</t>
  </si>
  <si>
    <t>I型圆丝</t>
  </si>
  <si>
    <t>I型（方丝）</t>
  </si>
  <si>
    <t>Ophro</t>
  </si>
  <si>
    <t>ProMIM/被动自锁托槽</t>
  </si>
  <si>
    <t>SE011201,SE011202,SE011401,SE011402,SE011601,SE011602,SE011801,SE011802,SE012001,SE012002</t>
  </si>
  <si>
    <t>SE01161601</t>
  </si>
  <si>
    <t>SM011201,SM011202,SM011401,SM011402,SM011601,SM011602,SM011801,SM011802,SM012001,SM012002,SM021201,SM021202,SM021401,SM021402,SM021601,SM021602,SM021801,SM021802,SM022001,SM022002,SM031201,SM031202,SM031401,SM031402,SM031601,SM031602,SM031801,SM031802,SM032001,SM032002</t>
  </si>
  <si>
    <t>SM01161601,SM01161602,SM01162201,SM01162202,SM01172201,SM01172202,SM01172501,SM01172502,SM01182201,SM01182202,SM01182501,SM01182502,SM01192501,SM01192502,SM01212501,SM01212502,SM02161601,SM02161602,SM02162201,SM02162202,SM02172201,SM02172202,SM02172501,SM02172502,SM02182201,SM02182202,SM02182501,SM02182502,SM02192501,SM02192502,SM02212501,SM02212502,SM03161601,SM03161602,SM03162201,SM03162202,SM03172201,SM03172202,SM03172501,SM03172502,SM03182201,SM03182202,SM03182501,SM03182502,SM03192501,SM03192502,SM03212501,SM03212502</t>
  </si>
  <si>
    <t>SE041201,SE041202,SE041401,SE041402,SE041601,SE041602,SE041801,SE041802,SE042001,SE042002</t>
  </si>
  <si>
    <t>SE04161601,SE04161602,SE04162201,SE04162202,SE04172201,SE04172202,SE04172501,SE04172502,SE04182201,SE04182202,SE04182501,SE04182502,SE04192501,SE04192502,SE04212501,SE04212502</t>
  </si>
  <si>
    <t>定制式固定义齿</t>
  </si>
  <si>
    <t>烤瓷嵌体</t>
  </si>
  <si>
    <t>IPSe.maxCAD/CAM...</t>
  </si>
  <si>
    <t>VITA瓷立方CAD/CAM贴...</t>
  </si>
  <si>
    <t>VITA瓷立方CAD/CAM嵌...</t>
  </si>
  <si>
    <t>爱尔创锂瓷CAD/CAM贴面</t>
  </si>
  <si>
    <t>爱尔创锂瓷CAD/CAM嵌体</t>
  </si>
  <si>
    <t>Cameo科美CAD/CAM贴...</t>
  </si>
  <si>
    <t>Cameo科美CAD/CAM嵌...</t>
  </si>
  <si>
    <t>E.max®易美贴面</t>
  </si>
  <si>
    <t>E.max®易美嵌体</t>
  </si>
  <si>
    <t>魅影氧化锆全瓷冠</t>
  </si>
  <si>
    <t>拉瓦氧化锆一体冠</t>
  </si>
  <si>
    <t>臻瓷氧化锆全瓷冠</t>
  </si>
  <si>
    <t>美晶瓷氧化锆全锆冠</t>
  </si>
  <si>
    <t>美晶瓷氧化锆全瓷冠</t>
  </si>
  <si>
    <t>爱尔创氧化锆一体冠</t>
  </si>
  <si>
    <t>迪瑞氧化锆全瓷冠</t>
  </si>
  <si>
    <t>TT氧化锆全锆冠</t>
  </si>
  <si>
    <t>VITA3D氧化锆全瓷冠</t>
  </si>
  <si>
    <t>魅影氧化锆全锆冠</t>
  </si>
  <si>
    <t>迪瑞氧化锆全锆冠</t>
  </si>
  <si>
    <t>臻瓷氧化锆全锆冠</t>
  </si>
  <si>
    <t>美晶瓷氧化锆一体冠</t>
  </si>
  <si>
    <t>拉瓦氧化锆全锆冠</t>
  </si>
  <si>
    <t>VITA3D氧化锆全锆冠</t>
  </si>
  <si>
    <t>爱尔创氧化锆美学修复</t>
  </si>
  <si>
    <t>臻瓷氧化锆一体冠</t>
  </si>
  <si>
    <t>拉瓦氧化锆全瓷冠</t>
  </si>
  <si>
    <t>VITA3D氧化锆一体冠</t>
  </si>
  <si>
    <t>威兰德氧化锆美学修复</t>
  </si>
  <si>
    <t>泽康氧化锆一体冠</t>
  </si>
  <si>
    <t>纯钛桥架＋瓷倍健氧化锆</t>
  </si>
  <si>
    <t>瓷倍健氧化锆全瓷冠</t>
  </si>
  <si>
    <t>泽康三代氧化锆全锆冠</t>
  </si>
  <si>
    <t>泽康三代氧化锆全瓷冠</t>
  </si>
  <si>
    <t>纯钛一体冠（联冠）</t>
  </si>
  <si>
    <t>纯钛一体冠（单冠）</t>
  </si>
  <si>
    <t>爱尔创锂瓷冠</t>
  </si>
  <si>
    <t>VITA瓷立方冠</t>
  </si>
  <si>
    <t>定制式活动义齿</t>
  </si>
  <si>
    <t>（大）Vitallium®20...</t>
  </si>
  <si>
    <t>（大）BEGO高弹金属弯制支架...</t>
  </si>
  <si>
    <t>（小）BEGO高弹金属弯制支架...</t>
  </si>
  <si>
    <t>（大）System 18™高弹...</t>
  </si>
  <si>
    <t>（小）3D打印钴铬金属支架</t>
  </si>
  <si>
    <t>（小）System 18™高弹...</t>
  </si>
  <si>
    <t>（大）3D打印钴铬金属支架</t>
  </si>
  <si>
    <t>（大）诺必灵金属弯制支架</t>
  </si>
  <si>
    <t>（小）诺必灵金属弯制支架</t>
  </si>
  <si>
    <r>
      <rPr>
        <sz val="10.5"/>
        <color rgb="FF222222"/>
        <rFont val="宋体"/>
        <charset val="134"/>
      </rPr>
      <t>（大）</t>
    </r>
    <r>
      <rPr>
        <sz val="10.5"/>
        <color rgb="FF222222"/>
        <rFont val="Lucida Sans"/>
        <charset val="0"/>
      </rPr>
      <t>Vitallium®20...</t>
    </r>
  </si>
  <si>
    <t>（小）Vitallium®20...</t>
  </si>
  <si>
    <t>种植体系统</t>
  </si>
  <si>
    <t>ISK-350-008</t>
  </si>
  <si>
    <t>种植体附件</t>
  </si>
  <si>
    <t>TAA-350-040</t>
  </si>
  <si>
    <t>FSC-350-000</t>
  </si>
  <si>
    <t>HCT-350-003</t>
  </si>
  <si>
    <t>牙科种植体系统</t>
  </si>
  <si>
    <t>牙科种植体附件</t>
  </si>
  <si>
    <t>25653</t>
  </si>
  <si>
    <t>22447</t>
  </si>
  <si>
    <t>22435</t>
  </si>
  <si>
    <t>22185</t>
  </si>
  <si>
    <t>22167</t>
  </si>
  <si>
    <t>22061</t>
  </si>
  <si>
    <t>钛及钛合金
基台与配件</t>
  </si>
  <si>
    <t>24280</t>
  </si>
  <si>
    <t>钛及钛合金基台与配件</t>
  </si>
  <si>
    <t>钛基台</t>
  </si>
  <si>
    <t>直接基台愈合帽</t>
  </si>
  <si>
    <t>金合金基台与配件</t>
  </si>
  <si>
    <t>一次性使用吸引管</t>
  </si>
  <si>
    <t xml:space="preserve">普通型 </t>
  </si>
  <si>
    <t>吸引头</t>
  </si>
  <si>
    <t>螺纹型</t>
  </si>
  <si>
    <t>套装</t>
  </si>
  <si>
    <t>一次性使用冲洗管</t>
  </si>
  <si>
    <r>
      <rPr>
        <sz val="12"/>
        <rFont val="宋体"/>
        <charset val="134"/>
      </rPr>
      <t>I</t>
    </r>
    <r>
      <rPr>
        <sz val="12"/>
        <rFont val="宋体"/>
        <charset val="134"/>
      </rPr>
      <t>IB型</t>
    </r>
  </si>
  <si>
    <r>
      <rPr>
        <sz val="12"/>
        <rFont val="宋体"/>
        <charset val="134"/>
      </rPr>
      <t>I</t>
    </r>
    <r>
      <rPr>
        <sz val="12"/>
        <rFont val="宋体"/>
        <charset val="134"/>
      </rPr>
      <t>B型</t>
    </r>
  </si>
  <si>
    <r>
      <rPr>
        <sz val="12"/>
        <rFont val="宋体"/>
        <charset val="134"/>
      </rPr>
      <t>I</t>
    </r>
    <r>
      <rPr>
        <sz val="12"/>
        <rFont val="宋体"/>
        <charset val="134"/>
      </rPr>
      <t>A型</t>
    </r>
  </si>
  <si>
    <t xml:space="preserve">通用型 </t>
  </si>
  <si>
    <t>T型夹</t>
  </si>
  <si>
    <t>U型夹</t>
  </si>
  <si>
    <t>非吸收性外科缝线</t>
  </si>
  <si>
    <r>
      <rPr>
        <sz val="12"/>
        <rFont val="宋体"/>
        <charset val="134"/>
      </rPr>
      <t>3</t>
    </r>
    <r>
      <rPr>
        <sz val="12"/>
        <rFont val="宋体"/>
        <charset val="134"/>
      </rPr>
      <t>-0</t>
    </r>
  </si>
  <si>
    <t>丝线</t>
  </si>
  <si>
    <t>一次性使用口腔手术包</t>
  </si>
  <si>
    <r>
      <rPr>
        <sz val="11"/>
        <color theme="1"/>
        <rFont val="宋体"/>
        <charset val="134"/>
        <scheme val="minor"/>
      </rPr>
      <t>I</t>
    </r>
    <r>
      <rPr>
        <sz val="11"/>
        <color indexed="8"/>
        <rFont val="宋体"/>
        <charset val="134"/>
      </rPr>
      <t>II型</t>
    </r>
  </si>
  <si>
    <t>同种骨植入材料</t>
  </si>
  <si>
    <t>专用骨件（骨块）</t>
  </si>
  <si>
    <t>IF8008D</t>
  </si>
  <si>
    <t xml:space="preserve">种植体系统 </t>
  </si>
  <si>
    <t>FALIHX8015</t>
  </si>
  <si>
    <t xml:space="preserve">愈合基台及配件 </t>
  </si>
  <si>
    <t>AANHAF0805</t>
  </si>
  <si>
    <t>基台及配件</t>
  </si>
  <si>
    <t>EP4535H</t>
  </si>
  <si>
    <t>AANEPH7045</t>
  </si>
  <si>
    <t>MU5055H</t>
  </si>
  <si>
    <t>MU50317H</t>
  </si>
  <si>
    <t>种植体、基台及配件</t>
  </si>
  <si>
    <t>EZIS3313</t>
  </si>
  <si>
    <t>0.022</t>
  </si>
  <si>
    <t>正畸托槽</t>
  </si>
  <si>
    <t>MBT,ROTH,中转矩,低转矩,高转矩</t>
  </si>
  <si>
    <t>正畸带环</t>
  </si>
  <si>
    <t>正畸带环颊面管</t>
  </si>
  <si>
    <t>舌侧扣</t>
  </si>
  <si>
    <t>光板舌侧扣</t>
  </si>
  <si>
    <t>游离牵引钩</t>
  </si>
  <si>
    <t>2004-1-18-11</t>
  </si>
  <si>
    <t>正畸弹力圈</t>
  </si>
  <si>
    <t>MBT</t>
  </si>
  <si>
    <t>氢氟酸酸蚀剂</t>
  </si>
  <si>
    <t>粘固用树脂水门汀</t>
  </si>
  <si>
    <t>手调型、自混型</t>
  </si>
  <si>
    <t>磷酸酸蚀剂</t>
  </si>
  <si>
    <t>E20、E25、E30、E32...</t>
  </si>
  <si>
    <t>光固化牙体粘接剂</t>
  </si>
  <si>
    <t>陶瓷偶联预处理剂</t>
  </si>
  <si>
    <t>弹性体印模材料</t>
  </si>
  <si>
    <t>2型(中等体 透明型)</t>
  </si>
  <si>
    <t>0型、3型</t>
  </si>
  <si>
    <t>3型（轻体）</t>
  </si>
  <si>
    <t>1型(枪混型 重体)</t>
  </si>
  <si>
    <t>1型（重体 机混型）</t>
  </si>
  <si>
    <t>0型（手调型）</t>
  </si>
  <si>
    <t>咬合记录硅橡胶</t>
  </si>
  <si>
    <t>无托槽隐形正畸矫治器</t>
  </si>
  <si>
    <t>LX-A</t>
  </si>
  <si>
    <t>玻璃离子水门汀</t>
  </si>
  <si>
    <t>粘结 I 型</t>
  </si>
  <si>
    <t>充填 I 型</t>
  </si>
  <si>
    <t>合成树脂牙</t>
  </si>
  <si>
    <t>至尊型</t>
  </si>
  <si>
    <t>豪华型</t>
  </si>
  <si>
    <t>标准型</t>
  </si>
  <si>
    <t>硬质合成树脂牙</t>
  </si>
  <si>
    <t>全口包装</t>
  </si>
  <si>
    <t>舒适型</t>
  </si>
  <si>
    <t>义齿基托树脂</t>
  </si>
  <si>
    <t>快速粉</t>
  </si>
  <si>
    <t>快速水</t>
  </si>
  <si>
    <t>自凝水,自凝粉</t>
  </si>
  <si>
    <t>牙胶尖</t>
  </si>
  <si>
    <t>25/.06</t>
  </si>
  <si>
    <t>热牙胶充填机</t>
  </si>
  <si>
    <t>BP5508</t>
  </si>
  <si>
    <t>25ga</t>
  </si>
  <si>
    <t>BP5506</t>
  </si>
  <si>
    <t>PIM标准型直丝弓带环</t>
  </si>
  <si>
    <t>光带环</t>
  </si>
  <si>
    <t>Ⅲ类传动自锁式标准型网底直丝弓托槽</t>
  </si>
  <si>
    <t>磨牙网底方丝弓托槽</t>
  </si>
  <si>
    <t>M-LF自主低摩擦标准型网底直丝弓托槽</t>
  </si>
  <si>
    <t>PIM网底直丝弓颊面管</t>
  </si>
  <si>
    <t>滑动标准型网底直丝弓托槽</t>
  </si>
  <si>
    <t>PIM标准型方丝弓带环</t>
  </si>
  <si>
    <t>XBT单管网底直丝弓颊面管</t>
  </si>
  <si>
    <t>XBT网底直丝弓颊面管</t>
  </si>
  <si>
    <t>标准型HX网底直丝弓托槽</t>
  </si>
  <si>
    <t>迷你型网底直丝弓托槽</t>
  </si>
  <si>
    <t>自锁式直丝弓托槽</t>
  </si>
  <si>
    <t>磨牙网底直丝弓托槽</t>
  </si>
  <si>
    <t>通用型 2.7mm</t>
  </si>
  <si>
    <t>问号钩形式</t>
  </si>
  <si>
    <t>双方管掀盖网底直丝弓颊面管</t>
  </si>
  <si>
    <t>滑动单管网底直丝弓颊面管</t>
  </si>
  <si>
    <t>PIM单管网底直丝弓颊面管</t>
  </si>
  <si>
    <t>网底方丝弓颊面管</t>
  </si>
  <si>
    <t>标准型网底方丝弓颊面管</t>
  </si>
  <si>
    <t>无钩形式（游离止扣）</t>
  </si>
  <si>
    <t>口外正畸牵引装置</t>
  </si>
  <si>
    <t>头帽</t>
  </si>
  <si>
    <t>纽扣粘接型</t>
  </si>
  <si>
    <t>超薄粘结型I型</t>
  </si>
  <si>
    <t>标准传动自锁式标准型网底直丝弓托槽</t>
  </si>
  <si>
    <t>Ⅰ类全同步标准型网底直丝弓托槽</t>
  </si>
  <si>
    <t>螺旋扩弓器</t>
  </si>
  <si>
    <t>支架A型</t>
  </si>
  <si>
    <r>
      <rPr>
        <sz val="11"/>
        <color theme="1"/>
        <rFont val="宋体"/>
        <charset val="134"/>
        <scheme val="minor"/>
      </rPr>
      <t>ASL Momentum</t>
    </r>
    <r>
      <rPr>
        <sz val="10.5"/>
        <color indexed="63"/>
        <rFont val="宋体"/>
        <charset val="134"/>
      </rPr>
      <t>平移</t>
    </r>
    <r>
      <rPr>
        <sz val="10.5"/>
        <color rgb="FF363636"/>
        <rFont val="Lucida Sans"/>
        <charset val="0"/>
      </rPr>
      <t>Andrews</t>
    </r>
    <r>
      <rPr>
        <sz val="10.5"/>
        <color indexed="63"/>
        <rFont val="宋体"/>
        <charset val="134"/>
      </rPr>
      <t>自锁式标准型网底直丝弓托槽（</t>
    </r>
    <r>
      <rPr>
        <sz val="10.5"/>
        <color rgb="FF363636"/>
        <rFont val="Lucida Sans"/>
        <charset val="0"/>
      </rPr>
      <t>T1</t>
    </r>
    <r>
      <rPr>
        <sz val="10.5"/>
        <color indexed="63"/>
        <rFont val="宋体"/>
        <charset val="134"/>
      </rPr>
      <t>、</t>
    </r>
    <r>
      <rPr>
        <sz val="10.5"/>
        <color rgb="FF363636"/>
        <rFont val="Lucida Sans"/>
        <charset val="0"/>
      </rPr>
      <t>T2</t>
    </r>
    <r>
      <rPr>
        <sz val="10.5"/>
        <color indexed="63"/>
        <rFont val="宋体"/>
        <charset val="134"/>
      </rPr>
      <t>、</t>
    </r>
    <r>
      <rPr>
        <sz val="10.5"/>
        <color rgb="FF363636"/>
        <rFont val="Lucida Sans"/>
        <charset val="0"/>
      </rPr>
      <t>T3</t>
    </r>
    <r>
      <rPr>
        <sz val="10.5"/>
        <color indexed="63"/>
        <rFont val="宋体"/>
        <charset val="134"/>
      </rPr>
      <t>、</t>
    </r>
    <r>
      <rPr>
        <sz val="10.5"/>
        <color rgb="FF363636"/>
        <rFont val="Lucida Sans"/>
        <charset val="0"/>
      </rPr>
      <t>T4)</t>
    </r>
  </si>
  <si>
    <t>ASL Momentum标准Andrews自锁式标准型网底直丝弓托槽（S)</t>
  </si>
  <si>
    <t>ASL Momentum平移Andrews标准型网底直丝弓托槽（T1、T2、T3、T4)</t>
  </si>
  <si>
    <t>标准型网底直丝弓托槽</t>
  </si>
  <si>
    <t>单晶标准型直丝弓托槽</t>
  </si>
  <si>
    <t>全瓷冠、桥</t>
  </si>
  <si>
    <t>全瓷嵌体、桩核、贴面</t>
  </si>
  <si>
    <t>压铸全瓷冠、桥</t>
  </si>
  <si>
    <t>压铸全瓷嵌体、桩核、贴面</t>
  </si>
  <si>
    <t>金属合金激光熔融烤瓷冠、桥</t>
  </si>
  <si>
    <t>金属合金激光熔融冠、桥</t>
  </si>
  <si>
    <t>金属合金激光熔融嵌体、桩核</t>
  </si>
  <si>
    <t>光固化树脂冠、桥</t>
  </si>
  <si>
    <t>贵金属合金烤瓷冠、桥</t>
  </si>
  <si>
    <t>贵金属合金冠、桥</t>
  </si>
  <si>
    <t>贵金属合金嵌体、桩核</t>
  </si>
  <si>
    <t>金属合金切削烤瓷冠、桥</t>
  </si>
  <si>
    <t>金属合金切削冠、桥</t>
  </si>
  <si>
    <t>金属合金切削嵌体、桩核</t>
  </si>
  <si>
    <t>金属合金烤瓷冠、桥</t>
  </si>
  <si>
    <t>金属合金冠、桥</t>
  </si>
  <si>
    <t>金属合金嵌体、桩核</t>
  </si>
  <si>
    <t>光固化树脂嵌体、桩核、贴面</t>
  </si>
  <si>
    <t>金属激光熔融支架可摘局部义齿</t>
  </si>
  <si>
    <t>金属切削支架可摘局部义齿</t>
  </si>
  <si>
    <t>金属铸造支架可摘局部义齿</t>
  </si>
  <si>
    <t>弯制支架可摘局部义齿</t>
  </si>
  <si>
    <t>附着体支架可摘局部义齿</t>
  </si>
  <si>
    <t>树脂基托全口义齿</t>
  </si>
  <si>
    <t>弹性义齿</t>
  </si>
  <si>
    <t>定制式矫治器</t>
  </si>
  <si>
    <t>膜片式矫治器</t>
  </si>
  <si>
    <t>活动矫治器</t>
  </si>
  <si>
    <t>固定矫治器</t>
  </si>
  <si>
    <t>定制式保持器</t>
  </si>
  <si>
    <t>膜片式保持器</t>
  </si>
  <si>
    <t>活动保持器</t>
  </si>
  <si>
    <t>固定保持器</t>
  </si>
  <si>
    <t>树脂基托局部义齿</t>
  </si>
  <si>
    <t>纯钛切削支架可摘局部义齿</t>
  </si>
  <si>
    <t>金属合金激光熔融冠（桥）</t>
  </si>
  <si>
    <t>纯钛切削冠（桥）</t>
  </si>
  <si>
    <t>金属合金铸造烤瓷冠（桥）</t>
  </si>
  <si>
    <t>全瓷冠（桥）</t>
  </si>
  <si>
    <t>光固树脂冠桥</t>
  </si>
  <si>
    <t>全瓷压铸嵌体、桩核、贴面</t>
  </si>
  <si>
    <t>弯制钢丝保持器</t>
  </si>
  <si>
    <t>种植上部修复</t>
  </si>
  <si>
    <t>金属合金激光熔融嵌体</t>
  </si>
  <si>
    <t>全瓷切削嵌体、桩核、贴面</t>
  </si>
  <si>
    <t>聚醚醚酮压铸聚合树脂（桥）</t>
  </si>
  <si>
    <t>金属合金激光熔融烤瓷冠（桥）</t>
  </si>
  <si>
    <t>纯钛光固化树脂冠（桥）</t>
  </si>
  <si>
    <t>圆丝颊面管</t>
  </si>
  <si>
    <t>牙釉质粘合树脂</t>
  </si>
  <si>
    <t>化学固化型（非调拌型）</t>
  </si>
  <si>
    <t>BEGG托槽</t>
  </si>
  <si>
    <t>光固化型绿胶（迷你装）</t>
  </si>
  <si>
    <t>光固化型（标准装）</t>
  </si>
  <si>
    <t>非调拌型（标准装）</t>
  </si>
  <si>
    <t>非调拌型（迷你装）</t>
  </si>
  <si>
    <t>光固化型（迷你装）</t>
  </si>
  <si>
    <t>光固化型绿胶（标准装）</t>
  </si>
  <si>
    <t>自锁托槽</t>
  </si>
  <si>
    <t>光固化-蓝胶</t>
  </si>
  <si>
    <t>牙用根管桩</t>
  </si>
  <si>
    <t>扁头型（前牙）</t>
  </si>
  <si>
    <t>方头型（后牙）</t>
  </si>
  <si>
    <t>结扎丝</t>
  </si>
  <si>
    <t>方丝弓带环</t>
  </si>
  <si>
    <t>直丝弓带环</t>
  </si>
  <si>
    <t>自锁托槽（陶瓷）</t>
  </si>
  <si>
    <t>预成型圆弓丝</t>
  </si>
  <si>
    <t>预成型方弓丝</t>
  </si>
  <si>
    <t>盘丝</t>
  </si>
  <si>
    <t>圆直丝</t>
  </si>
  <si>
    <t>方直丝</t>
  </si>
  <si>
    <t>方丝弓托槽</t>
  </si>
  <si>
    <t>直丝弓托槽</t>
  </si>
  <si>
    <t>圆丝带环</t>
  </si>
  <si>
    <t>普通型式（I）</t>
  </si>
  <si>
    <t>支架型式（II）</t>
  </si>
  <si>
    <t>支架型式（I）</t>
  </si>
  <si>
    <t>普通型式（II）</t>
  </si>
  <si>
    <t>直丝弓颊面管</t>
  </si>
  <si>
    <t>方丝弓颊面管</t>
  </si>
  <si>
    <t>直丝弓掀盖颊面管</t>
  </si>
  <si>
    <t>停止圈</t>
  </si>
  <si>
    <t>活动游离牵引钩（带工具）</t>
  </si>
  <si>
    <t>舌侧托槽</t>
  </si>
  <si>
    <t>口外弓</t>
  </si>
  <si>
    <t>对称型(大）,对称型（小）</t>
  </si>
  <si>
    <t>不对称型</t>
  </si>
  <si>
    <t>前方牵引装置</t>
  </si>
  <si>
    <t>全可调式</t>
  </si>
  <si>
    <t>可调式（I,II)</t>
  </si>
  <si>
    <t>中轴式</t>
  </si>
  <si>
    <t>定制式正畸矫治器</t>
  </si>
  <si>
    <t>ZM-A S</t>
  </si>
  <si>
    <t>ZM-A</t>
  </si>
  <si>
    <t>ZM-A Teen</t>
  </si>
  <si>
    <t>ZM-B</t>
  </si>
  <si>
    <t>定制式隐形正畸矫治器</t>
  </si>
  <si>
    <t>YCL-A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</si>
</sst>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￥-804]* #,##0.0_ ;_ [$￥-804]* \-#,##0.0_ ;_ [$￥-804]* &quot;-&quot;??_ ;_ @_ "/>
  </numFmts>
  <fonts count="44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28"/>
      <name val="宋体"/>
      <charset val="134"/>
    </font>
    <font>
      <sz val="11"/>
      <name val="宋体"/>
      <charset val="134"/>
      <scheme val="minor"/>
    </font>
    <font>
      <sz val="11"/>
      <color rgb="FF000000"/>
      <name val="等线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0.5"/>
      <color rgb="FF363636"/>
      <name val="Arial"/>
      <charset val="0"/>
    </font>
    <font>
      <sz val="12"/>
      <color indexed="8"/>
      <name val="宋体"/>
      <charset val="134"/>
    </font>
    <font>
      <sz val="10.5"/>
      <color rgb="FF222222"/>
      <name val="Lucida Sans"/>
      <charset val="0"/>
    </font>
    <font>
      <sz val="10.5"/>
      <color rgb="FF222222"/>
      <name val="宋体"/>
      <charset val="134"/>
    </font>
    <font>
      <sz val="10.5"/>
      <color rgb="FF1D5987"/>
      <name val="Lucida Sans"/>
      <charset val="0"/>
    </font>
    <font>
      <sz val="11.25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.5"/>
      <color rgb="FF363636"/>
      <name val="Lucida Sans"/>
      <charset val="0"/>
    </font>
    <font>
      <sz val="10"/>
      <name val="宋体"/>
      <charset val="134"/>
    </font>
    <font>
      <sz val="10"/>
      <color rgb="FF363636"/>
      <name val="microsoft yahei"/>
      <charset val="134"/>
    </font>
    <font>
      <sz val="10"/>
      <name val="宋体"/>
      <charset val="134"/>
      <scheme val="minor"/>
    </font>
    <font>
      <sz val="10"/>
      <color rgb="FF000000"/>
      <name val="SimSun"/>
      <charset val="134"/>
    </font>
    <font>
      <sz val="10"/>
      <color rgb="FF444444"/>
      <name val="SimSun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.5"/>
      <color indexed="6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7" borderId="6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6" fillId="11" borderId="9" applyNumberFormat="0" applyAlignment="0" applyProtection="0">
      <alignment vertical="center"/>
    </xf>
    <xf numFmtId="0" fontId="37" fillId="11" borderId="5" applyNumberFormat="0" applyAlignment="0" applyProtection="0">
      <alignment vertical="center"/>
    </xf>
    <xf numFmtId="0" fontId="38" fillId="12" borderId="10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0" fillId="0" borderId="0"/>
    <xf numFmtId="0" fontId="40" fillId="0" borderId="12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176" fontId="1" fillId="0" borderId="0">
      <alignment vertical="center"/>
    </xf>
    <xf numFmtId="0" fontId="1" fillId="0" borderId="0"/>
    <xf numFmtId="176" fontId="9" fillId="0" borderId="0">
      <alignment vertical="center"/>
    </xf>
    <xf numFmtId="0" fontId="9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49" fontId="1" fillId="0" borderId="4" xfId="0" applyNumberFormat="1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3" fillId="0" borderId="4" xfId="49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 applyProtection="1">
      <alignment horizontal="left" vertical="top" wrapText="1"/>
      <protection locked="0"/>
    </xf>
    <xf numFmtId="0" fontId="0" fillId="0" borderId="4" xfId="0" applyFill="1" applyBorder="1">
      <alignment vertical="center"/>
    </xf>
    <xf numFmtId="0" fontId="10" fillId="0" borderId="4" xfId="0" applyFont="1" applyFill="1" applyBorder="1" applyAlignment="1">
      <alignment horizontal="left" vertical="center" wrapText="1"/>
    </xf>
    <xf numFmtId="49" fontId="10" fillId="0" borderId="4" xfId="0" applyNumberFormat="1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wrapText="1"/>
    </xf>
    <xf numFmtId="0" fontId="11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0" fontId="0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 applyProtection="1">
      <alignment horizontal="left" vertical="center"/>
    </xf>
    <xf numFmtId="0" fontId="0" fillId="0" borderId="4" xfId="0" applyNumberFormat="1" applyFont="1" applyFill="1" applyBorder="1" applyAlignment="1" applyProtection="1">
      <alignment horizontal="left" vertical="center" wrapText="1"/>
    </xf>
    <xf numFmtId="0" fontId="0" fillId="0" borderId="4" xfId="0" applyFont="1" applyFill="1" applyBorder="1" applyAlignment="1">
      <alignment vertical="center"/>
    </xf>
    <xf numFmtId="0" fontId="12" fillId="0" borderId="4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vertical="center"/>
    </xf>
    <xf numFmtId="0" fontId="14" fillId="0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49" fontId="17" fillId="0" borderId="4" xfId="55" applyNumberFormat="1" applyFont="1" applyFill="1" applyBorder="1" applyAlignment="1" applyProtection="1">
      <alignment horizontal="left" vertical="center"/>
      <protection locked="0"/>
    </xf>
    <xf numFmtId="49" fontId="18" fillId="0" borderId="4" xfId="55" applyNumberFormat="1" applyFont="1" applyFill="1" applyBorder="1" applyAlignment="1" applyProtection="1">
      <alignment horizontal="left" vertical="center"/>
      <protection locked="0"/>
    </xf>
    <xf numFmtId="49" fontId="17" fillId="0" borderId="4" xfId="54" applyNumberFormat="1" applyFont="1" applyFill="1" applyBorder="1" applyAlignment="1" applyProtection="1">
      <alignment horizontal="left" vertical="center" wrapText="1"/>
      <protection locked="0"/>
    </xf>
    <xf numFmtId="0" fontId="19" fillId="0" borderId="4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shrinkToFit="1"/>
    </xf>
    <xf numFmtId="0" fontId="9" fillId="0" borderId="4" xfId="0" applyFont="1" applyFill="1" applyBorder="1" applyAlignment="1">
      <alignment horizontal="left" vertical="center" wrapText="1" shrinkToFi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内销(07-06-15)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55 2" xfId="52"/>
    <cellStyle name="常规 89" xfId="53"/>
    <cellStyle name="常规 2 11 2" xfId="54"/>
    <cellStyle name="常规 2" xfId="55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D9E1F2"/>
      <color rgb="00337AB7"/>
      <color rgb="00242831"/>
      <color rgb="00FAFAFA"/>
      <color rgb="00363636"/>
      <color rgb="00222222"/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Q1185"/>
  <sheetViews>
    <sheetView tabSelected="1" zoomScale="80" zoomScaleNormal="80" topLeftCell="A1152" workbookViewId="0">
      <selection activeCell="I172" sqref="I172"/>
    </sheetView>
  </sheetViews>
  <sheetFormatPr defaultColWidth="9" defaultRowHeight="15.6"/>
  <cols>
    <col min="1" max="1" width="9" style="2"/>
    <col min="2" max="2" width="34" style="2" customWidth="1"/>
    <col min="3" max="3" width="29.5" style="15" customWidth="1"/>
    <col min="4" max="4" width="11.125" style="2" customWidth="1"/>
    <col min="5" max="16384" width="9" style="2"/>
  </cols>
  <sheetData>
    <row r="1" ht="36.6" spans="1:4">
      <c r="A1" s="16" t="s">
        <v>0</v>
      </c>
      <c r="B1" s="17"/>
      <c r="C1" s="17"/>
      <c r="D1" s="18"/>
    </row>
    <row r="2" spans="1:4">
      <c r="A2" s="19" t="s">
        <v>1</v>
      </c>
      <c r="B2" s="20" t="s">
        <v>2</v>
      </c>
      <c r="C2" s="21" t="s">
        <v>3</v>
      </c>
      <c r="D2" s="19" t="s">
        <v>4</v>
      </c>
    </row>
    <row r="3" s="1" customFormat="1" ht="15" customHeight="1" spans="1:4">
      <c r="A3" s="22">
        <v>1</v>
      </c>
      <c r="B3" s="22" t="s">
        <v>5</v>
      </c>
      <c r="C3" s="23"/>
      <c r="D3" s="22"/>
    </row>
    <row r="4" s="1" customFormat="1" ht="15" customHeight="1" spans="1:4">
      <c r="A4" s="22">
        <v>2</v>
      </c>
      <c r="B4" s="22" t="s">
        <v>6</v>
      </c>
      <c r="C4" s="23" t="s">
        <v>7</v>
      </c>
      <c r="D4" s="22"/>
    </row>
    <row r="5" s="1" customFormat="1" ht="15" customHeight="1" spans="1:4">
      <c r="A5" s="22">
        <v>3</v>
      </c>
      <c r="B5" s="22" t="s">
        <v>8</v>
      </c>
      <c r="C5" s="23" t="s">
        <v>9</v>
      </c>
      <c r="D5" s="22"/>
    </row>
    <row r="6" s="1" customFormat="1" ht="15" customHeight="1" spans="1:4">
      <c r="A6" s="22">
        <v>4</v>
      </c>
      <c r="B6" s="22" t="s">
        <v>10</v>
      </c>
      <c r="C6" s="23" t="s">
        <v>11</v>
      </c>
      <c r="D6" s="22"/>
    </row>
    <row r="7" s="1" customFormat="1" ht="15" customHeight="1" spans="1:4">
      <c r="A7" s="22">
        <v>5</v>
      </c>
      <c r="B7" s="22" t="s">
        <v>12</v>
      </c>
      <c r="C7" s="23" t="s">
        <v>13</v>
      </c>
      <c r="D7" s="22"/>
    </row>
    <row r="8" s="1" customFormat="1" ht="15" customHeight="1" spans="1:4">
      <c r="A8" s="22">
        <v>6</v>
      </c>
      <c r="B8" s="22" t="s">
        <v>14</v>
      </c>
      <c r="C8" s="23">
        <v>8718</v>
      </c>
      <c r="D8" s="22"/>
    </row>
    <row r="9" s="1" customFormat="1" ht="15" customHeight="1" spans="1:4">
      <c r="A9" s="22">
        <v>7</v>
      </c>
      <c r="B9" s="22" t="s">
        <v>14</v>
      </c>
      <c r="C9" s="23">
        <v>7614</v>
      </c>
      <c r="D9" s="22"/>
    </row>
    <row r="10" s="1" customFormat="1" ht="15" customHeight="1" spans="1:4">
      <c r="A10" s="22">
        <v>8</v>
      </c>
      <c r="B10" s="22" t="s">
        <v>15</v>
      </c>
      <c r="C10" s="23"/>
      <c r="D10" s="22"/>
    </row>
    <row r="11" s="1" customFormat="1" ht="15" customHeight="1" spans="1:4">
      <c r="A11" s="22">
        <v>9</v>
      </c>
      <c r="B11" s="22" t="s">
        <v>16</v>
      </c>
      <c r="C11" s="23" t="s">
        <v>17</v>
      </c>
      <c r="D11" s="22"/>
    </row>
    <row r="12" s="1" customFormat="1" ht="15" customHeight="1" spans="1:4">
      <c r="A12" s="22">
        <v>10</v>
      </c>
      <c r="B12" s="22" t="s">
        <v>18</v>
      </c>
      <c r="C12" s="23"/>
      <c r="D12" s="22"/>
    </row>
    <row r="13" s="1" customFormat="1" ht="15" customHeight="1" spans="1:4">
      <c r="A13" s="22">
        <v>11</v>
      </c>
      <c r="B13" s="24" t="s">
        <v>19</v>
      </c>
      <c r="C13" s="23" t="s">
        <v>7</v>
      </c>
      <c r="D13" s="22"/>
    </row>
    <row r="14" s="1" customFormat="1" ht="15" customHeight="1" spans="1:4">
      <c r="A14" s="22">
        <v>12</v>
      </c>
      <c r="B14" s="24" t="s">
        <v>19</v>
      </c>
      <c r="C14" s="23" t="s">
        <v>9</v>
      </c>
      <c r="D14" s="22"/>
    </row>
    <row r="15" s="1" customFormat="1" ht="15" customHeight="1" spans="1:4">
      <c r="A15" s="22">
        <v>13</v>
      </c>
      <c r="B15" s="24" t="s">
        <v>20</v>
      </c>
      <c r="C15" s="23"/>
      <c r="D15" s="22"/>
    </row>
    <row r="16" s="1" customFormat="1" ht="15" customHeight="1" spans="1:4">
      <c r="A16" s="22">
        <v>14</v>
      </c>
      <c r="B16" s="24" t="s">
        <v>21</v>
      </c>
      <c r="C16" s="23" t="s">
        <v>7</v>
      </c>
      <c r="D16" s="22"/>
    </row>
    <row r="17" s="1" customFormat="1" ht="15" customHeight="1" spans="1:4">
      <c r="A17" s="22">
        <v>15</v>
      </c>
      <c r="B17" s="24" t="s">
        <v>21</v>
      </c>
      <c r="C17" s="23" t="s">
        <v>9</v>
      </c>
      <c r="D17" s="22"/>
    </row>
    <row r="18" s="1" customFormat="1" ht="15" customHeight="1" spans="1:4">
      <c r="A18" s="22">
        <v>16</v>
      </c>
      <c r="B18" s="22" t="s">
        <v>22</v>
      </c>
      <c r="C18" s="23" t="s">
        <v>23</v>
      </c>
      <c r="D18" s="22"/>
    </row>
    <row r="19" s="1" customFormat="1" ht="15" customHeight="1" spans="1:4">
      <c r="A19" s="22">
        <v>17</v>
      </c>
      <c r="B19" s="22" t="s">
        <v>24</v>
      </c>
      <c r="C19" s="23" t="s">
        <v>25</v>
      </c>
      <c r="D19" s="22"/>
    </row>
    <row r="20" s="1" customFormat="1" ht="15" customHeight="1" spans="1:4">
      <c r="A20" s="22">
        <v>18</v>
      </c>
      <c r="B20" s="22" t="s">
        <v>26</v>
      </c>
      <c r="C20" s="23"/>
      <c r="D20" s="22"/>
    </row>
    <row r="21" s="1" customFormat="1" ht="15" customHeight="1" spans="1:4">
      <c r="A21" s="22">
        <v>19</v>
      </c>
      <c r="B21" s="22" t="s">
        <v>27</v>
      </c>
      <c r="C21" s="23"/>
      <c r="D21" s="22"/>
    </row>
    <row r="22" s="1" customFormat="1" ht="15" customHeight="1" spans="1:4">
      <c r="A22" s="22">
        <v>20</v>
      </c>
      <c r="B22" s="22" t="s">
        <v>28</v>
      </c>
      <c r="C22" s="23" t="s">
        <v>29</v>
      </c>
      <c r="D22" s="22"/>
    </row>
    <row r="23" s="1" customFormat="1" ht="15" customHeight="1" spans="1:4">
      <c r="A23" s="22">
        <v>21</v>
      </c>
      <c r="B23" s="22" t="s">
        <v>30</v>
      </c>
      <c r="C23" s="23" t="s">
        <v>31</v>
      </c>
      <c r="D23" s="22"/>
    </row>
    <row r="24" s="1" customFormat="1" ht="15" customHeight="1" spans="1:4">
      <c r="A24" s="22">
        <v>22</v>
      </c>
      <c r="B24" s="22" t="s">
        <v>32</v>
      </c>
      <c r="C24" s="23" t="s">
        <v>33</v>
      </c>
      <c r="D24" s="22"/>
    </row>
    <row r="25" s="1" customFormat="1" ht="15" customHeight="1" spans="1:4">
      <c r="A25" s="22">
        <v>23</v>
      </c>
      <c r="B25" s="22" t="s">
        <v>21</v>
      </c>
      <c r="C25" s="23" t="s">
        <v>34</v>
      </c>
      <c r="D25" s="22"/>
    </row>
    <row r="26" s="1" customFormat="1" ht="15" customHeight="1" spans="1:4">
      <c r="A26" s="22">
        <v>24</v>
      </c>
      <c r="B26" s="22" t="s">
        <v>35</v>
      </c>
      <c r="C26" s="23" t="s">
        <v>36</v>
      </c>
      <c r="D26" s="22"/>
    </row>
    <row r="27" s="1" customFormat="1" ht="15" customHeight="1" spans="1:4">
      <c r="A27" s="22">
        <v>25</v>
      </c>
      <c r="B27" s="25" t="s">
        <v>37</v>
      </c>
      <c r="C27" s="26" t="s">
        <v>38</v>
      </c>
      <c r="D27" s="22"/>
    </row>
    <row r="28" s="1" customFormat="1" ht="15" customHeight="1" spans="1:4">
      <c r="A28" s="22">
        <v>26</v>
      </c>
      <c r="B28" s="25" t="s">
        <v>39</v>
      </c>
      <c r="C28" s="26" t="s">
        <v>40</v>
      </c>
      <c r="D28" s="22"/>
    </row>
    <row r="29" s="1" customFormat="1" ht="15" customHeight="1" spans="1:4">
      <c r="A29" s="22">
        <v>27</v>
      </c>
      <c r="B29" s="25" t="s">
        <v>39</v>
      </c>
      <c r="C29" s="26" t="s">
        <v>41</v>
      </c>
      <c r="D29" s="22"/>
    </row>
    <row r="30" s="1" customFormat="1" ht="15" customHeight="1" spans="1:4">
      <c r="A30" s="22">
        <v>28</v>
      </c>
      <c r="B30" s="25" t="s">
        <v>16</v>
      </c>
      <c r="C30" s="26" t="s">
        <v>42</v>
      </c>
      <c r="D30" s="22"/>
    </row>
    <row r="31" s="1" customFormat="1" ht="15" customHeight="1" spans="1:4">
      <c r="A31" s="22">
        <v>29</v>
      </c>
      <c r="B31" s="22" t="s">
        <v>43</v>
      </c>
      <c r="C31" s="27" t="s">
        <v>44</v>
      </c>
      <c r="D31" s="22"/>
    </row>
    <row r="32" s="1" customFormat="1" ht="15" customHeight="1" spans="1:4">
      <c r="A32" s="22">
        <v>30</v>
      </c>
      <c r="B32" s="22" t="s">
        <v>43</v>
      </c>
      <c r="C32" s="27" t="s">
        <v>45</v>
      </c>
      <c r="D32" s="22"/>
    </row>
    <row r="33" s="1" customFormat="1" ht="15" customHeight="1" spans="1:4">
      <c r="A33" s="22">
        <v>31</v>
      </c>
      <c r="B33" s="22" t="s">
        <v>46</v>
      </c>
      <c r="C33" s="27" t="s">
        <v>47</v>
      </c>
      <c r="D33" s="22"/>
    </row>
    <row r="34" s="1" customFormat="1" ht="15" customHeight="1" spans="1:4">
      <c r="A34" s="22">
        <v>32</v>
      </c>
      <c r="B34" s="22" t="s">
        <v>46</v>
      </c>
      <c r="C34" s="27" t="s">
        <v>48</v>
      </c>
      <c r="D34" s="22"/>
    </row>
    <row r="35" s="1" customFormat="1" ht="15" customHeight="1" spans="1:4">
      <c r="A35" s="22">
        <v>33</v>
      </c>
      <c r="B35" s="22" t="s">
        <v>49</v>
      </c>
      <c r="C35" s="27" t="s">
        <v>50</v>
      </c>
      <c r="D35" s="22"/>
    </row>
    <row r="36" s="1" customFormat="1" ht="15" customHeight="1" spans="1:4">
      <c r="A36" s="22">
        <v>34</v>
      </c>
      <c r="B36" s="22" t="s">
        <v>49</v>
      </c>
      <c r="C36" s="27" t="s">
        <v>51</v>
      </c>
      <c r="D36" s="22"/>
    </row>
    <row r="37" s="1" customFormat="1" ht="15" customHeight="1" spans="1:4">
      <c r="A37" s="22">
        <v>35</v>
      </c>
      <c r="B37" s="22" t="s">
        <v>43</v>
      </c>
      <c r="C37" s="27" t="s">
        <v>52</v>
      </c>
      <c r="D37" s="22"/>
    </row>
    <row r="38" s="1" customFormat="1" ht="15" customHeight="1" spans="1:4">
      <c r="A38" s="22">
        <v>36</v>
      </c>
      <c r="B38" s="22" t="s">
        <v>43</v>
      </c>
      <c r="C38" s="27" t="s">
        <v>53</v>
      </c>
      <c r="D38" s="22"/>
    </row>
    <row r="39" s="1" customFormat="1" ht="15" customHeight="1" spans="1:4">
      <c r="A39" s="22">
        <v>37</v>
      </c>
      <c r="B39" s="22" t="s">
        <v>49</v>
      </c>
      <c r="C39" s="27" t="s">
        <v>54</v>
      </c>
      <c r="D39" s="22"/>
    </row>
    <row r="40" s="1" customFormat="1" ht="15" customHeight="1" spans="1:4">
      <c r="A40" s="22">
        <v>38</v>
      </c>
      <c r="B40" s="22" t="s">
        <v>55</v>
      </c>
      <c r="C40" s="27" t="s">
        <v>56</v>
      </c>
      <c r="D40" s="22"/>
    </row>
    <row r="41" s="1" customFormat="1" ht="15" customHeight="1" spans="1:4">
      <c r="A41" s="22">
        <v>39</v>
      </c>
      <c r="B41" s="22" t="s">
        <v>57</v>
      </c>
      <c r="C41" s="27" t="s">
        <v>58</v>
      </c>
      <c r="D41" s="22"/>
    </row>
    <row r="42" s="1" customFormat="1" ht="15" customHeight="1" spans="1:4">
      <c r="A42" s="22">
        <v>40</v>
      </c>
      <c r="B42" s="22" t="s">
        <v>59</v>
      </c>
      <c r="C42" s="27" t="s">
        <v>60</v>
      </c>
      <c r="D42" s="22"/>
    </row>
    <row r="43" s="1" customFormat="1" ht="15" customHeight="1" spans="1:4">
      <c r="A43" s="22">
        <v>41</v>
      </c>
      <c r="B43" s="22" t="s">
        <v>59</v>
      </c>
      <c r="C43" s="27" t="s">
        <v>61</v>
      </c>
      <c r="D43" s="22"/>
    </row>
    <row r="44" s="1" customFormat="1" ht="15" customHeight="1" spans="1:4">
      <c r="A44" s="22">
        <v>42</v>
      </c>
      <c r="B44" s="22" t="s">
        <v>62</v>
      </c>
      <c r="C44" s="27" t="s">
        <v>63</v>
      </c>
      <c r="D44" s="22"/>
    </row>
    <row r="45" s="1" customFormat="1" ht="15" customHeight="1" spans="1:4">
      <c r="A45" s="22">
        <v>43</v>
      </c>
      <c r="B45" s="22" t="s">
        <v>64</v>
      </c>
      <c r="C45" s="27" t="s">
        <v>65</v>
      </c>
      <c r="D45" s="22"/>
    </row>
    <row r="46" s="1" customFormat="1" ht="15" customHeight="1" spans="1:4">
      <c r="A46" s="22">
        <v>44</v>
      </c>
      <c r="B46" s="22" t="s">
        <v>66</v>
      </c>
      <c r="C46" s="27" t="s">
        <v>67</v>
      </c>
      <c r="D46" s="22"/>
    </row>
    <row r="47" s="1" customFormat="1" ht="15" customHeight="1" spans="1:4">
      <c r="A47" s="22">
        <v>45</v>
      </c>
      <c r="B47" s="22" t="s">
        <v>68</v>
      </c>
      <c r="C47" s="27" t="s">
        <v>69</v>
      </c>
      <c r="D47" s="22"/>
    </row>
    <row r="48" s="1" customFormat="1" ht="15" customHeight="1" spans="1:4">
      <c r="A48" s="22">
        <v>46</v>
      </c>
      <c r="B48" s="22" t="s">
        <v>70</v>
      </c>
      <c r="C48" s="23" t="s">
        <v>71</v>
      </c>
      <c r="D48" s="22"/>
    </row>
    <row r="49" s="1" customFormat="1" ht="15" customHeight="1" spans="1:4">
      <c r="A49" s="22">
        <v>47</v>
      </c>
      <c r="B49" s="22" t="s">
        <v>70</v>
      </c>
      <c r="C49" s="23" t="s">
        <v>72</v>
      </c>
      <c r="D49" s="22"/>
    </row>
    <row r="50" s="1" customFormat="1" ht="15" customHeight="1" spans="1:4">
      <c r="A50" s="22">
        <v>48</v>
      </c>
      <c r="B50" s="22" t="s">
        <v>55</v>
      </c>
      <c r="C50" s="23" t="s">
        <v>73</v>
      </c>
      <c r="D50" s="22"/>
    </row>
    <row r="51" s="2" customFormat="1" spans="1:4">
      <c r="A51" s="22">
        <v>49</v>
      </c>
      <c r="B51" s="22" t="s">
        <v>74</v>
      </c>
      <c r="C51" s="23">
        <v>34666</v>
      </c>
      <c r="D51" s="19"/>
    </row>
    <row r="52" s="2" customFormat="1" spans="1:4">
      <c r="A52" s="22">
        <v>50</v>
      </c>
      <c r="B52" s="22" t="s">
        <v>75</v>
      </c>
      <c r="C52" s="23">
        <v>34359</v>
      </c>
      <c r="D52" s="19"/>
    </row>
    <row r="53" s="2" customFormat="1" spans="1:4">
      <c r="A53" s="22">
        <v>51</v>
      </c>
      <c r="B53" s="22" t="s">
        <v>76</v>
      </c>
      <c r="C53" s="23">
        <v>33682</v>
      </c>
      <c r="D53" s="19"/>
    </row>
    <row r="54" s="2" customFormat="1" spans="1:4">
      <c r="A54" s="22">
        <v>52</v>
      </c>
      <c r="B54" s="22" t="s">
        <v>77</v>
      </c>
      <c r="C54" s="23">
        <v>34070</v>
      </c>
      <c r="D54" s="19"/>
    </row>
    <row r="55" s="2" customFormat="1" spans="1:4">
      <c r="A55" s="22">
        <v>53</v>
      </c>
      <c r="B55" s="22" t="s">
        <v>5</v>
      </c>
      <c r="C55" s="23">
        <v>35110</v>
      </c>
      <c r="D55" s="19"/>
    </row>
    <row r="56" s="2" customFormat="1" spans="1:4">
      <c r="A56" s="22">
        <v>54</v>
      </c>
      <c r="B56" s="22" t="s">
        <v>22</v>
      </c>
      <c r="C56" s="23">
        <v>33951</v>
      </c>
      <c r="D56" s="19"/>
    </row>
    <row r="57" s="2" customFormat="1" spans="1:4">
      <c r="A57" s="22">
        <v>55</v>
      </c>
      <c r="B57" s="22" t="s">
        <v>78</v>
      </c>
      <c r="C57" s="23">
        <v>34383</v>
      </c>
      <c r="D57" s="19"/>
    </row>
    <row r="58" s="2" customFormat="1" spans="1:4">
      <c r="A58" s="22">
        <v>56</v>
      </c>
      <c r="B58" s="22" t="s">
        <v>79</v>
      </c>
      <c r="C58" s="23">
        <v>33872</v>
      </c>
      <c r="D58" s="19"/>
    </row>
    <row r="59" s="2" customFormat="1" spans="1:4">
      <c r="A59" s="22">
        <v>57</v>
      </c>
      <c r="B59" s="22" t="s">
        <v>80</v>
      </c>
      <c r="C59" s="23">
        <v>34825</v>
      </c>
      <c r="D59" s="19"/>
    </row>
    <row r="60" s="2" customFormat="1" spans="1:4">
      <c r="A60" s="22">
        <v>58</v>
      </c>
      <c r="B60" s="22" t="s">
        <v>74</v>
      </c>
      <c r="C60" s="23">
        <v>34671</v>
      </c>
      <c r="D60" s="19"/>
    </row>
    <row r="61" s="2" customFormat="1" spans="1:4">
      <c r="A61" s="22">
        <v>59</v>
      </c>
      <c r="B61" s="22" t="s">
        <v>81</v>
      </c>
      <c r="C61" s="23" t="s">
        <v>82</v>
      </c>
      <c r="D61" s="19"/>
    </row>
    <row r="62" s="2" customFormat="1" spans="1:4">
      <c r="A62" s="22">
        <v>60</v>
      </c>
      <c r="B62" s="22" t="s">
        <v>83</v>
      </c>
      <c r="C62" s="23">
        <v>35640</v>
      </c>
      <c r="D62" s="19"/>
    </row>
    <row r="63" s="2" customFormat="1" spans="1:4">
      <c r="A63" s="22">
        <v>61</v>
      </c>
      <c r="B63" s="22" t="s">
        <v>80</v>
      </c>
      <c r="C63" s="23">
        <v>33953</v>
      </c>
      <c r="D63" s="19"/>
    </row>
    <row r="64" s="2" customFormat="1" spans="1:4">
      <c r="A64" s="22">
        <v>62</v>
      </c>
      <c r="B64" s="22" t="s">
        <v>84</v>
      </c>
      <c r="C64" s="23" t="s">
        <v>85</v>
      </c>
      <c r="D64" s="19"/>
    </row>
    <row r="65" s="3" customFormat="1" spans="1:4">
      <c r="A65" s="22">
        <v>63</v>
      </c>
      <c r="B65" s="22" t="s">
        <v>86</v>
      </c>
      <c r="C65" s="28">
        <v>33643</v>
      </c>
      <c r="D65" s="29"/>
    </row>
    <row r="66" s="3" customFormat="1" spans="1:4">
      <c r="A66" s="22">
        <v>64</v>
      </c>
      <c r="B66" s="22" t="s">
        <v>81</v>
      </c>
      <c r="C66" s="23" t="s">
        <v>87</v>
      </c>
      <c r="D66" s="29"/>
    </row>
    <row r="67" s="3" customFormat="1" spans="1:4">
      <c r="A67" s="22">
        <v>65</v>
      </c>
      <c r="B67" s="30" t="s">
        <v>88</v>
      </c>
      <c r="C67" s="23" t="s">
        <v>89</v>
      </c>
      <c r="D67" s="29"/>
    </row>
    <row r="68" spans="1:4">
      <c r="A68" s="22">
        <v>66</v>
      </c>
      <c r="B68" s="31" t="s">
        <v>90</v>
      </c>
      <c r="C68" s="32" t="s">
        <v>91</v>
      </c>
      <c r="D68" s="19"/>
    </row>
    <row r="69" s="2" customFormat="1" spans="1:4">
      <c r="A69" s="22">
        <v>67</v>
      </c>
      <c r="B69" s="33" t="s">
        <v>90</v>
      </c>
      <c r="C69" s="32" t="s">
        <v>92</v>
      </c>
      <c r="D69" s="19"/>
    </row>
    <row r="70" spans="1:4">
      <c r="A70" s="22">
        <v>68</v>
      </c>
      <c r="B70" s="33" t="s">
        <v>93</v>
      </c>
      <c r="C70" s="32" t="s">
        <v>94</v>
      </c>
      <c r="D70" s="19"/>
    </row>
    <row r="71" spans="1:4">
      <c r="A71" s="22">
        <v>69</v>
      </c>
      <c r="B71" s="33" t="s">
        <v>93</v>
      </c>
      <c r="C71" s="32" t="s">
        <v>95</v>
      </c>
      <c r="D71" s="19"/>
    </row>
    <row r="72" spans="1:4">
      <c r="A72" s="22">
        <v>70</v>
      </c>
      <c r="B72" s="33" t="s">
        <v>96</v>
      </c>
      <c r="C72" s="32" t="s">
        <v>97</v>
      </c>
      <c r="D72" s="19"/>
    </row>
    <row r="73" s="2" customFormat="1" spans="1:4">
      <c r="A73" s="22">
        <v>71</v>
      </c>
      <c r="B73" s="33" t="s">
        <v>98</v>
      </c>
      <c r="C73" s="32" t="s">
        <v>99</v>
      </c>
      <c r="D73" s="19"/>
    </row>
    <row r="74" s="2" customFormat="1" spans="1:4">
      <c r="A74" s="22">
        <v>72</v>
      </c>
      <c r="B74" s="33" t="s">
        <v>98</v>
      </c>
      <c r="C74" s="32" t="s">
        <v>100</v>
      </c>
      <c r="D74" s="19"/>
    </row>
    <row r="75" s="2" customFormat="1" spans="1:4">
      <c r="A75" s="22">
        <v>73</v>
      </c>
      <c r="B75" s="33" t="s">
        <v>98</v>
      </c>
      <c r="C75" s="32" t="s">
        <v>101</v>
      </c>
      <c r="D75" s="19"/>
    </row>
    <row r="76" s="2" customFormat="1" spans="1:4">
      <c r="A76" s="22">
        <v>74</v>
      </c>
      <c r="B76" s="33" t="s">
        <v>98</v>
      </c>
      <c r="C76" s="32" t="s">
        <v>102</v>
      </c>
      <c r="D76" s="19"/>
    </row>
    <row r="77" spans="1:4">
      <c r="A77" s="22">
        <v>75</v>
      </c>
      <c r="B77" s="33" t="s">
        <v>103</v>
      </c>
      <c r="C77" s="32" t="s">
        <v>104</v>
      </c>
      <c r="D77" s="19"/>
    </row>
    <row r="78" spans="1:4">
      <c r="A78" s="22">
        <v>76</v>
      </c>
      <c r="B78" s="33" t="s">
        <v>103</v>
      </c>
      <c r="C78" s="32" t="s">
        <v>105</v>
      </c>
      <c r="D78" s="19"/>
    </row>
    <row r="79" spans="1:4">
      <c r="A79" s="22">
        <v>77</v>
      </c>
      <c r="B79" s="33" t="s">
        <v>103</v>
      </c>
      <c r="C79" s="32" t="s">
        <v>106</v>
      </c>
      <c r="D79" s="19"/>
    </row>
    <row r="80" spans="1:4">
      <c r="A80" s="22">
        <v>78</v>
      </c>
      <c r="B80" s="33" t="s">
        <v>103</v>
      </c>
      <c r="C80" s="32" t="s">
        <v>107</v>
      </c>
      <c r="D80" s="19"/>
    </row>
    <row r="81" spans="1:4">
      <c r="A81" s="22">
        <v>79</v>
      </c>
      <c r="B81" s="33" t="s">
        <v>103</v>
      </c>
      <c r="C81" s="32" t="s">
        <v>108</v>
      </c>
      <c r="D81" s="19"/>
    </row>
    <row r="82" spans="1:4">
      <c r="A82" s="22">
        <v>80</v>
      </c>
      <c r="B82" s="33" t="s">
        <v>103</v>
      </c>
      <c r="C82" s="32" t="s">
        <v>109</v>
      </c>
      <c r="D82" s="19"/>
    </row>
    <row r="83" spans="1:4">
      <c r="A83" s="22">
        <v>81</v>
      </c>
      <c r="B83" s="33" t="s">
        <v>103</v>
      </c>
      <c r="C83" s="32" t="s">
        <v>110</v>
      </c>
      <c r="D83" s="19"/>
    </row>
    <row r="84" spans="1:4">
      <c r="A84" s="22">
        <v>82</v>
      </c>
      <c r="B84" s="33" t="s">
        <v>103</v>
      </c>
      <c r="C84" s="32" t="s">
        <v>111</v>
      </c>
      <c r="D84" s="19"/>
    </row>
    <row r="85" spans="1:4">
      <c r="A85" s="22">
        <v>83</v>
      </c>
      <c r="B85" s="33" t="s">
        <v>103</v>
      </c>
      <c r="C85" s="32" t="s">
        <v>112</v>
      </c>
      <c r="D85" s="19"/>
    </row>
    <row r="86" spans="1:4">
      <c r="A86" s="22">
        <v>84</v>
      </c>
      <c r="B86" s="33" t="s">
        <v>103</v>
      </c>
      <c r="C86" s="32" t="s">
        <v>113</v>
      </c>
      <c r="D86" s="19"/>
    </row>
    <row r="87" spans="1:4">
      <c r="A87" s="22">
        <v>85</v>
      </c>
      <c r="B87" s="33" t="s">
        <v>103</v>
      </c>
      <c r="C87" s="32" t="s">
        <v>114</v>
      </c>
      <c r="D87" s="19"/>
    </row>
    <row r="88" spans="1:4">
      <c r="A88" s="22">
        <v>86</v>
      </c>
      <c r="B88" s="33" t="s">
        <v>103</v>
      </c>
      <c r="C88" s="32" t="s">
        <v>115</v>
      </c>
      <c r="D88" s="19"/>
    </row>
    <row r="89" spans="1:4">
      <c r="A89" s="22">
        <v>87</v>
      </c>
      <c r="B89" s="33" t="s">
        <v>103</v>
      </c>
      <c r="C89" s="32" t="s">
        <v>116</v>
      </c>
      <c r="D89" s="19"/>
    </row>
    <row r="90" spans="1:4">
      <c r="A90" s="22">
        <v>88</v>
      </c>
      <c r="B90" s="33" t="s">
        <v>103</v>
      </c>
      <c r="C90" s="32" t="s">
        <v>117</v>
      </c>
      <c r="D90" s="19"/>
    </row>
    <row r="91" spans="1:4">
      <c r="A91" s="22">
        <v>89</v>
      </c>
      <c r="B91" s="33" t="s">
        <v>103</v>
      </c>
      <c r="C91" s="32" t="s">
        <v>118</v>
      </c>
      <c r="D91" s="19"/>
    </row>
    <row r="92" spans="1:4">
      <c r="A92" s="22">
        <v>90</v>
      </c>
      <c r="B92" s="33" t="s">
        <v>103</v>
      </c>
      <c r="C92" s="32" t="s">
        <v>119</v>
      </c>
      <c r="D92" s="19"/>
    </row>
    <row r="93" spans="1:4">
      <c r="A93" s="22">
        <v>91</v>
      </c>
      <c r="B93" s="33" t="s">
        <v>103</v>
      </c>
      <c r="C93" s="32" t="s">
        <v>120</v>
      </c>
      <c r="D93" s="19"/>
    </row>
    <row r="94" spans="1:4">
      <c r="A94" s="22">
        <v>92</v>
      </c>
      <c r="B94" s="33" t="s">
        <v>103</v>
      </c>
      <c r="C94" s="32" t="s">
        <v>121</v>
      </c>
      <c r="D94" s="19"/>
    </row>
    <row r="95" spans="1:4">
      <c r="A95" s="22">
        <v>93</v>
      </c>
      <c r="B95" s="33" t="s">
        <v>103</v>
      </c>
      <c r="C95" s="32" t="s">
        <v>122</v>
      </c>
      <c r="D95" s="19"/>
    </row>
    <row r="96" spans="1:4">
      <c r="A96" s="22">
        <v>94</v>
      </c>
      <c r="B96" s="33" t="s">
        <v>103</v>
      </c>
      <c r="C96" s="32" t="s">
        <v>123</v>
      </c>
      <c r="D96" s="19"/>
    </row>
    <row r="97" spans="1:4">
      <c r="A97" s="22">
        <v>95</v>
      </c>
      <c r="B97" s="33" t="s">
        <v>103</v>
      </c>
      <c r="C97" s="32" t="s">
        <v>124</v>
      </c>
      <c r="D97" s="19"/>
    </row>
    <row r="98" spans="1:4">
      <c r="A98" s="22">
        <v>96</v>
      </c>
      <c r="B98" s="33" t="s">
        <v>103</v>
      </c>
      <c r="C98" s="32" t="s">
        <v>125</v>
      </c>
      <c r="D98" s="19"/>
    </row>
    <row r="99" spans="1:4">
      <c r="A99" s="22">
        <v>97</v>
      </c>
      <c r="B99" s="33" t="s">
        <v>103</v>
      </c>
      <c r="C99" s="32" t="s">
        <v>126</v>
      </c>
      <c r="D99" s="19"/>
    </row>
    <row r="100" spans="1:4">
      <c r="A100" s="22">
        <v>98</v>
      </c>
      <c r="B100" s="33" t="s">
        <v>103</v>
      </c>
      <c r="C100" s="32" t="s">
        <v>127</v>
      </c>
      <c r="D100" s="19"/>
    </row>
    <row r="101" spans="1:4">
      <c r="A101" s="22">
        <v>99</v>
      </c>
      <c r="B101" s="33" t="s">
        <v>103</v>
      </c>
      <c r="C101" s="32" t="s">
        <v>128</v>
      </c>
      <c r="D101" s="19"/>
    </row>
    <row r="102" spans="1:4">
      <c r="A102" s="22">
        <v>100</v>
      </c>
      <c r="B102" s="33" t="s">
        <v>103</v>
      </c>
      <c r="C102" s="32" t="s">
        <v>129</v>
      </c>
      <c r="D102" s="19"/>
    </row>
    <row r="103" spans="1:4">
      <c r="A103" s="22">
        <v>101</v>
      </c>
      <c r="B103" s="33" t="s">
        <v>103</v>
      </c>
      <c r="C103" s="32" t="s">
        <v>130</v>
      </c>
      <c r="D103" s="19"/>
    </row>
    <row r="104" spans="1:4">
      <c r="A104" s="22">
        <v>102</v>
      </c>
      <c r="B104" s="33" t="s">
        <v>103</v>
      </c>
      <c r="C104" s="32" t="s">
        <v>131</v>
      </c>
      <c r="D104" s="19"/>
    </row>
    <row r="105" spans="1:4">
      <c r="A105" s="22">
        <v>103</v>
      </c>
      <c r="B105" s="33" t="s">
        <v>103</v>
      </c>
      <c r="C105" s="32" t="s">
        <v>132</v>
      </c>
      <c r="D105" s="19"/>
    </row>
    <row r="106" spans="1:4">
      <c r="A106" s="22">
        <v>104</v>
      </c>
      <c r="B106" s="33" t="s">
        <v>103</v>
      </c>
      <c r="C106" s="32" t="s">
        <v>133</v>
      </c>
      <c r="D106" s="19"/>
    </row>
    <row r="107" spans="1:4">
      <c r="A107" s="22">
        <v>105</v>
      </c>
      <c r="B107" s="33" t="s">
        <v>103</v>
      </c>
      <c r="C107" s="32" t="s">
        <v>134</v>
      </c>
      <c r="D107" s="19"/>
    </row>
    <row r="108" spans="1:4">
      <c r="A108" s="22">
        <v>106</v>
      </c>
      <c r="B108" s="33" t="s">
        <v>103</v>
      </c>
      <c r="C108" s="32" t="s">
        <v>135</v>
      </c>
      <c r="D108" s="19"/>
    </row>
    <row r="109" spans="1:4">
      <c r="A109" s="22">
        <v>107</v>
      </c>
      <c r="B109" s="33" t="s">
        <v>103</v>
      </c>
      <c r="C109" s="32" t="s">
        <v>136</v>
      </c>
      <c r="D109" s="19"/>
    </row>
    <row r="110" spans="1:4">
      <c r="A110" s="22">
        <v>108</v>
      </c>
      <c r="B110" s="33" t="s">
        <v>103</v>
      </c>
      <c r="C110" s="32" t="s">
        <v>137</v>
      </c>
      <c r="D110" s="19"/>
    </row>
    <row r="111" spans="1:4">
      <c r="A111" s="22">
        <v>109</v>
      </c>
      <c r="B111" s="33" t="s">
        <v>103</v>
      </c>
      <c r="C111" s="32" t="s">
        <v>138</v>
      </c>
      <c r="D111" s="19"/>
    </row>
    <row r="112" spans="1:4">
      <c r="A112" s="22">
        <v>110</v>
      </c>
      <c r="B112" s="33" t="s">
        <v>103</v>
      </c>
      <c r="C112" s="32" t="s">
        <v>139</v>
      </c>
      <c r="D112" s="19"/>
    </row>
    <row r="113" spans="1:4">
      <c r="A113" s="22">
        <v>111</v>
      </c>
      <c r="B113" s="33" t="s">
        <v>103</v>
      </c>
      <c r="C113" s="32" t="s">
        <v>140</v>
      </c>
      <c r="D113" s="19"/>
    </row>
    <row r="114" spans="1:4">
      <c r="A114" s="22">
        <v>112</v>
      </c>
      <c r="B114" s="33" t="s">
        <v>103</v>
      </c>
      <c r="C114" s="32" t="s">
        <v>141</v>
      </c>
      <c r="D114" s="19"/>
    </row>
    <row r="115" spans="1:4">
      <c r="A115" s="22">
        <v>113</v>
      </c>
      <c r="B115" s="33" t="s">
        <v>103</v>
      </c>
      <c r="C115" s="32" t="s">
        <v>142</v>
      </c>
      <c r="D115" s="19"/>
    </row>
    <row r="116" spans="1:4">
      <c r="A116" s="22">
        <v>114</v>
      </c>
      <c r="B116" s="33" t="s">
        <v>103</v>
      </c>
      <c r="C116" s="32" t="s">
        <v>143</v>
      </c>
      <c r="D116" s="19"/>
    </row>
    <row r="117" spans="1:4">
      <c r="A117" s="22">
        <v>115</v>
      </c>
      <c r="B117" s="33" t="s">
        <v>103</v>
      </c>
      <c r="C117" s="32" t="s">
        <v>144</v>
      </c>
      <c r="D117" s="19"/>
    </row>
    <row r="118" spans="1:4">
      <c r="A118" s="22">
        <v>116</v>
      </c>
      <c r="B118" s="33" t="s">
        <v>103</v>
      </c>
      <c r="C118" s="32" t="s">
        <v>145</v>
      </c>
      <c r="D118" s="19"/>
    </row>
    <row r="119" spans="1:4">
      <c r="A119" s="22">
        <v>117</v>
      </c>
      <c r="B119" s="33" t="s">
        <v>93</v>
      </c>
      <c r="C119" s="32" t="s">
        <v>146</v>
      </c>
      <c r="D119" s="19"/>
    </row>
    <row r="120" spans="1:4">
      <c r="A120" s="22">
        <v>118</v>
      </c>
      <c r="B120" s="33" t="s">
        <v>147</v>
      </c>
      <c r="C120" s="32" t="s">
        <v>148</v>
      </c>
      <c r="D120" s="19"/>
    </row>
    <row r="121" s="2" customFormat="1" spans="1:4">
      <c r="A121" s="22">
        <v>119</v>
      </c>
      <c r="B121" s="33" t="s">
        <v>149</v>
      </c>
      <c r="C121" s="32" t="s">
        <v>150</v>
      </c>
      <c r="D121" s="19"/>
    </row>
    <row r="122" s="1" customFormat="1" ht="14.4" spans="1:4">
      <c r="A122" s="22">
        <v>120</v>
      </c>
      <c r="B122" s="22" t="s">
        <v>151</v>
      </c>
      <c r="C122" s="23" t="s">
        <v>152</v>
      </c>
      <c r="D122" s="22"/>
    </row>
    <row r="123" s="1" customFormat="1" ht="14.4" spans="1:4">
      <c r="A123" s="22">
        <v>121</v>
      </c>
      <c r="B123" s="22" t="s">
        <v>153</v>
      </c>
      <c r="C123" s="23" t="s">
        <v>154</v>
      </c>
      <c r="D123" s="22"/>
    </row>
    <row r="124" s="1" customFormat="1" ht="14.4" spans="1:4">
      <c r="A124" s="22">
        <v>122</v>
      </c>
      <c r="B124" s="22" t="s">
        <v>155</v>
      </c>
      <c r="C124" s="34" t="s">
        <v>156</v>
      </c>
      <c r="D124" s="22"/>
    </row>
    <row r="125" s="1" customFormat="1" ht="14.4" spans="1:4">
      <c r="A125" s="22">
        <v>123</v>
      </c>
      <c r="B125" s="22" t="s">
        <v>151</v>
      </c>
      <c r="C125" s="34" t="s">
        <v>157</v>
      </c>
      <c r="D125" s="22"/>
    </row>
    <row r="126" s="2" customFormat="1" spans="1:4">
      <c r="A126" s="22">
        <v>124</v>
      </c>
      <c r="B126" s="19" t="s">
        <v>158</v>
      </c>
      <c r="C126" s="35" t="s">
        <v>158</v>
      </c>
      <c r="D126" s="19"/>
    </row>
    <row r="127" s="2" customFormat="1" spans="1:4">
      <c r="A127" s="22">
        <v>125</v>
      </c>
      <c r="B127" s="22" t="s">
        <v>159</v>
      </c>
      <c r="C127" s="23" t="s">
        <v>160</v>
      </c>
      <c r="D127" s="19"/>
    </row>
    <row r="128" s="2" customFormat="1" spans="1:4">
      <c r="A128" s="22">
        <v>126</v>
      </c>
      <c r="B128" s="22" t="s">
        <v>161</v>
      </c>
      <c r="C128" s="23" t="s">
        <v>162</v>
      </c>
      <c r="D128" s="19"/>
    </row>
    <row r="129" spans="1:4">
      <c r="A129" s="22">
        <v>127</v>
      </c>
      <c r="B129" s="19" t="s">
        <v>163</v>
      </c>
      <c r="C129" s="35" t="s">
        <v>164</v>
      </c>
      <c r="D129" s="19"/>
    </row>
    <row r="130" s="2" customFormat="1" spans="1:4">
      <c r="A130" s="22">
        <v>128</v>
      </c>
      <c r="B130" s="19" t="s">
        <v>165</v>
      </c>
      <c r="C130" s="23" t="s">
        <v>166</v>
      </c>
      <c r="D130" s="19"/>
    </row>
    <row r="131" s="2" customFormat="1" spans="1:4">
      <c r="A131" s="22">
        <v>129</v>
      </c>
      <c r="B131" s="19" t="s">
        <v>80</v>
      </c>
      <c r="C131" s="35" t="s">
        <v>167</v>
      </c>
      <c r="D131" s="19"/>
    </row>
    <row r="132" s="2" customFormat="1" spans="1:4">
      <c r="A132" s="22">
        <v>130</v>
      </c>
      <c r="B132" s="19" t="s">
        <v>168</v>
      </c>
      <c r="C132" s="35" t="s">
        <v>169</v>
      </c>
      <c r="D132" s="19"/>
    </row>
    <row r="133" s="4" customFormat="1" spans="1:4">
      <c r="A133" s="22">
        <v>131</v>
      </c>
      <c r="B133" s="36" t="s">
        <v>170</v>
      </c>
      <c r="C133" s="37" t="s">
        <v>171</v>
      </c>
      <c r="D133" s="38"/>
    </row>
    <row r="134" s="4" customFormat="1" spans="1:4">
      <c r="A134" s="22">
        <v>132</v>
      </c>
      <c r="B134" s="39" t="s">
        <v>161</v>
      </c>
      <c r="C134" s="40" t="s">
        <v>172</v>
      </c>
      <c r="D134" s="38"/>
    </row>
    <row r="135" s="4" customFormat="1" spans="1:4">
      <c r="A135" s="22">
        <v>133</v>
      </c>
      <c r="B135" s="39" t="s">
        <v>173</v>
      </c>
      <c r="C135" s="39" t="s">
        <v>174</v>
      </c>
      <c r="D135" s="38"/>
    </row>
    <row r="136" s="4" customFormat="1" spans="1:4">
      <c r="A136" s="22">
        <v>134</v>
      </c>
      <c r="B136" s="36" t="s">
        <v>175</v>
      </c>
      <c r="C136" s="40" t="s">
        <v>176</v>
      </c>
      <c r="D136" s="38"/>
    </row>
    <row r="137" s="4" customFormat="1" spans="1:4">
      <c r="A137" s="22">
        <v>135</v>
      </c>
      <c r="B137" s="41" t="s">
        <v>88</v>
      </c>
      <c r="C137" s="40" t="s">
        <v>177</v>
      </c>
      <c r="D137" s="38"/>
    </row>
    <row r="138" s="4" customFormat="1" spans="1:4">
      <c r="A138" s="22">
        <v>136</v>
      </c>
      <c r="B138" s="41" t="s">
        <v>158</v>
      </c>
      <c r="C138" s="40" t="s">
        <v>178</v>
      </c>
      <c r="D138" s="38"/>
    </row>
    <row r="139" spans="1:4">
      <c r="A139" s="22">
        <v>137</v>
      </c>
      <c r="B139" s="41" t="s">
        <v>179</v>
      </c>
      <c r="C139" s="40" t="s">
        <v>180</v>
      </c>
      <c r="D139" s="19"/>
    </row>
    <row r="140" spans="1:4">
      <c r="A140" s="22">
        <v>138</v>
      </c>
      <c r="B140" s="41" t="s">
        <v>160</v>
      </c>
      <c r="C140" s="40" t="s">
        <v>181</v>
      </c>
      <c r="D140" s="19"/>
    </row>
    <row r="141" spans="1:4">
      <c r="A141" s="22">
        <v>139</v>
      </c>
      <c r="B141" s="41" t="s">
        <v>182</v>
      </c>
      <c r="C141" s="42" t="s">
        <v>183</v>
      </c>
      <c r="D141" s="19"/>
    </row>
    <row r="142" spans="1:4">
      <c r="A142" s="22">
        <v>140</v>
      </c>
      <c r="B142" s="41" t="s">
        <v>184</v>
      </c>
      <c r="C142" s="40" t="s">
        <v>180</v>
      </c>
      <c r="D142" s="19"/>
    </row>
    <row r="143" s="4" customFormat="1" spans="1:4">
      <c r="A143" s="22">
        <v>141</v>
      </c>
      <c r="B143" s="41" t="s">
        <v>185</v>
      </c>
      <c r="C143" s="40" t="s">
        <v>172</v>
      </c>
      <c r="D143" s="38"/>
    </row>
    <row r="144" s="4" customFormat="1" spans="1:4">
      <c r="A144" s="22">
        <v>142</v>
      </c>
      <c r="B144" s="39" t="s">
        <v>186</v>
      </c>
      <c r="C144" s="40" t="s">
        <v>187</v>
      </c>
      <c r="D144" s="38"/>
    </row>
    <row r="145" s="4" customFormat="1" spans="1:4">
      <c r="A145" s="22">
        <v>143</v>
      </c>
      <c r="B145" s="39" t="s">
        <v>188</v>
      </c>
      <c r="C145" s="40" t="s">
        <v>189</v>
      </c>
      <c r="D145" s="38"/>
    </row>
    <row r="146" s="2" customFormat="1" spans="1:4">
      <c r="A146" s="22">
        <v>144</v>
      </c>
      <c r="B146" s="29" t="s">
        <v>190</v>
      </c>
      <c r="C146" s="20" t="s">
        <v>191</v>
      </c>
      <c r="D146" s="19"/>
    </row>
    <row r="147" s="2" customFormat="1" spans="1:4">
      <c r="A147" s="22">
        <v>145</v>
      </c>
      <c r="B147" s="19" t="s">
        <v>192</v>
      </c>
      <c r="C147" s="43" t="s">
        <v>193</v>
      </c>
      <c r="D147" s="19"/>
    </row>
    <row r="148" s="3" customFormat="1" spans="1:4">
      <c r="A148" s="22">
        <v>146</v>
      </c>
      <c r="B148" s="22" t="s">
        <v>194</v>
      </c>
      <c r="C148" s="23"/>
      <c r="D148" s="29"/>
    </row>
    <row r="149" s="3" customFormat="1" spans="1:4">
      <c r="A149" s="22">
        <v>147</v>
      </c>
      <c r="B149" s="22" t="s">
        <v>195</v>
      </c>
      <c r="C149" s="23" t="s">
        <v>196</v>
      </c>
      <c r="D149" s="29"/>
    </row>
    <row r="150" s="3" customFormat="1" spans="1:4">
      <c r="A150" s="22">
        <v>148</v>
      </c>
      <c r="B150" s="22" t="s">
        <v>6</v>
      </c>
      <c r="C150" s="23" t="s">
        <v>197</v>
      </c>
      <c r="D150" s="29"/>
    </row>
    <row r="151" s="3" customFormat="1" spans="1:4">
      <c r="A151" s="22">
        <v>149</v>
      </c>
      <c r="B151" s="22" t="s">
        <v>198</v>
      </c>
      <c r="C151" s="23" t="s">
        <v>199</v>
      </c>
      <c r="D151" s="29"/>
    </row>
    <row r="152" s="3" customFormat="1" spans="1:4">
      <c r="A152" s="22">
        <v>150</v>
      </c>
      <c r="B152" s="22" t="s">
        <v>198</v>
      </c>
      <c r="C152" s="23" t="s">
        <v>200</v>
      </c>
      <c r="D152" s="29"/>
    </row>
    <row r="153" s="3" customFormat="1" spans="1:4">
      <c r="A153" s="22">
        <v>151</v>
      </c>
      <c r="B153" s="22" t="s">
        <v>201</v>
      </c>
      <c r="C153" s="23" t="s">
        <v>202</v>
      </c>
      <c r="D153" s="29"/>
    </row>
    <row r="154" s="3" customFormat="1" spans="1:4">
      <c r="A154" s="22">
        <v>152</v>
      </c>
      <c r="B154" s="22" t="s">
        <v>203</v>
      </c>
      <c r="C154" s="23" t="s">
        <v>204</v>
      </c>
      <c r="D154" s="29"/>
    </row>
    <row r="155" s="3" customFormat="1" spans="1:4">
      <c r="A155" s="22">
        <v>153</v>
      </c>
      <c r="B155" s="22" t="s">
        <v>205</v>
      </c>
      <c r="C155" s="23" t="s">
        <v>206</v>
      </c>
      <c r="D155" s="29"/>
    </row>
    <row r="156" s="3" customFormat="1" spans="1:4">
      <c r="A156" s="22">
        <v>154</v>
      </c>
      <c r="B156" s="22" t="s">
        <v>207</v>
      </c>
      <c r="C156" s="23" t="s">
        <v>207</v>
      </c>
      <c r="D156" s="29"/>
    </row>
    <row r="157" s="3" customFormat="1" spans="1:4">
      <c r="A157" s="22">
        <v>155</v>
      </c>
      <c r="B157" s="22" t="s">
        <v>208</v>
      </c>
      <c r="C157" s="23" t="s">
        <v>202</v>
      </c>
      <c r="D157" s="29"/>
    </row>
    <row r="158" s="3" customFormat="1" spans="1:4">
      <c r="A158" s="22">
        <v>156</v>
      </c>
      <c r="B158" s="22" t="s">
        <v>209</v>
      </c>
      <c r="C158" s="23" t="s">
        <v>202</v>
      </c>
      <c r="D158" s="29"/>
    </row>
    <row r="159" s="5" customFormat="1" ht="14.4" spans="1:4">
      <c r="A159" s="22">
        <v>157</v>
      </c>
      <c r="B159" s="33" t="s">
        <v>77</v>
      </c>
      <c r="C159" s="32" t="s">
        <v>210</v>
      </c>
      <c r="D159" s="33"/>
    </row>
    <row r="160" s="6" customFormat="1" ht="14.4" spans="1:4">
      <c r="A160" s="22">
        <v>158</v>
      </c>
      <c r="B160" s="33" t="s">
        <v>211</v>
      </c>
      <c r="C160" s="32"/>
      <c r="D160" s="33"/>
    </row>
    <row r="161" s="7" customFormat="1" spans="1:4">
      <c r="A161" s="22">
        <v>159</v>
      </c>
      <c r="B161" s="44" t="s">
        <v>212</v>
      </c>
      <c r="C161" s="34" t="s">
        <v>213</v>
      </c>
      <c r="D161" s="45"/>
    </row>
    <row r="162" s="7" customFormat="1" spans="1:4">
      <c r="A162" s="22">
        <v>160</v>
      </c>
      <c r="B162" s="44" t="s">
        <v>211</v>
      </c>
      <c r="C162" s="34"/>
      <c r="D162" s="45"/>
    </row>
    <row r="163" s="7" customFormat="1" spans="1:4">
      <c r="A163" s="22">
        <v>161</v>
      </c>
      <c r="B163" s="44" t="s">
        <v>214</v>
      </c>
      <c r="C163" s="34" t="s">
        <v>202</v>
      </c>
      <c r="D163" s="45"/>
    </row>
    <row r="164" s="7" customFormat="1" spans="1:4">
      <c r="A164" s="22">
        <v>162</v>
      </c>
      <c r="B164" s="44" t="s">
        <v>215</v>
      </c>
      <c r="C164" s="34" t="s">
        <v>202</v>
      </c>
      <c r="D164" s="45"/>
    </row>
    <row r="165" s="8" customFormat="1" spans="1:4">
      <c r="A165" s="22">
        <v>163</v>
      </c>
      <c r="B165" s="19" t="s">
        <v>216</v>
      </c>
      <c r="C165" s="46" t="s">
        <v>217</v>
      </c>
      <c r="D165" s="19"/>
    </row>
    <row r="166" s="8" customFormat="1" spans="1:4">
      <c r="A166" s="22">
        <v>164</v>
      </c>
      <c r="B166" s="47" t="s">
        <v>218</v>
      </c>
      <c r="C166" s="35" t="s">
        <v>219</v>
      </c>
      <c r="D166" s="19"/>
    </row>
    <row r="167" s="2" customFormat="1" ht="15" customHeight="1" spans="1:4">
      <c r="A167" s="22">
        <v>165</v>
      </c>
      <c r="B167" s="44" t="s">
        <v>220</v>
      </c>
      <c r="C167" s="44" t="s">
        <v>221</v>
      </c>
      <c r="D167" s="19"/>
    </row>
    <row r="168" s="2" customFormat="1" ht="15" customHeight="1" spans="1:4">
      <c r="A168" s="22">
        <v>166</v>
      </c>
      <c r="B168" s="44" t="s">
        <v>220</v>
      </c>
      <c r="C168" s="44" t="s">
        <v>222</v>
      </c>
      <c r="D168" s="19"/>
    </row>
    <row r="169" s="2" customFormat="1" ht="15" customHeight="1" spans="1:4">
      <c r="A169" s="22">
        <v>167</v>
      </c>
      <c r="B169" s="44" t="s">
        <v>220</v>
      </c>
      <c r="C169" s="44" t="s">
        <v>223</v>
      </c>
      <c r="D169" s="19"/>
    </row>
    <row r="170" s="2" customFormat="1" ht="15" customHeight="1" spans="1:4">
      <c r="A170" s="22">
        <v>168</v>
      </c>
      <c r="B170" s="44" t="s">
        <v>220</v>
      </c>
      <c r="C170" s="44" t="s">
        <v>224</v>
      </c>
      <c r="D170" s="19"/>
    </row>
    <row r="171" s="2" customFormat="1" ht="15" customHeight="1" spans="1:4">
      <c r="A171" s="22">
        <v>169</v>
      </c>
      <c r="B171" s="44" t="s">
        <v>220</v>
      </c>
      <c r="C171" s="44" t="s">
        <v>225</v>
      </c>
      <c r="D171" s="19"/>
    </row>
    <row r="172" s="2" customFormat="1" ht="15" customHeight="1" spans="1:4">
      <c r="A172" s="22">
        <v>170</v>
      </c>
      <c r="B172" s="44" t="s">
        <v>220</v>
      </c>
      <c r="C172" s="44" t="s">
        <v>226</v>
      </c>
      <c r="D172" s="19"/>
    </row>
    <row r="173" s="2" customFormat="1" ht="15" customHeight="1" spans="1:4">
      <c r="A173" s="22">
        <v>171</v>
      </c>
      <c r="B173" s="44" t="s">
        <v>220</v>
      </c>
      <c r="C173" s="44" t="s">
        <v>227</v>
      </c>
      <c r="D173" s="19"/>
    </row>
    <row r="174" s="2" customFormat="1" ht="15" customHeight="1" spans="1:4">
      <c r="A174" s="22">
        <v>172</v>
      </c>
      <c r="B174" s="44" t="s">
        <v>220</v>
      </c>
      <c r="C174" s="44" t="s">
        <v>228</v>
      </c>
      <c r="D174" s="19"/>
    </row>
    <row r="175" s="2" customFormat="1" ht="15" customHeight="1" spans="1:4">
      <c r="A175" s="22">
        <v>173</v>
      </c>
      <c r="B175" s="44" t="s">
        <v>220</v>
      </c>
      <c r="C175" s="44" t="s">
        <v>229</v>
      </c>
      <c r="D175" s="19"/>
    </row>
    <row r="176" s="2" customFormat="1" ht="15" customHeight="1" spans="1:4">
      <c r="A176" s="22">
        <v>174</v>
      </c>
      <c r="B176" s="44" t="s">
        <v>220</v>
      </c>
      <c r="C176" s="44" t="s">
        <v>230</v>
      </c>
      <c r="D176" s="19"/>
    </row>
    <row r="177" s="2" customFormat="1" ht="15" customHeight="1" spans="1:4">
      <c r="A177" s="22">
        <v>175</v>
      </c>
      <c r="B177" s="44" t="s">
        <v>220</v>
      </c>
      <c r="C177" s="44" t="s">
        <v>231</v>
      </c>
      <c r="D177" s="19"/>
    </row>
    <row r="178" s="7" customFormat="1" spans="1:225">
      <c r="A178" s="22">
        <v>176</v>
      </c>
      <c r="B178" s="29" t="s">
        <v>232</v>
      </c>
      <c r="C178" s="20" t="s">
        <v>233</v>
      </c>
      <c r="D178" s="29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8"/>
      <c r="AL178" s="48"/>
      <c r="AM178" s="48"/>
      <c r="AN178" s="48"/>
      <c r="AO178" s="48"/>
      <c r="AP178" s="48"/>
      <c r="AQ178" s="48"/>
      <c r="AR178" s="48"/>
      <c r="AS178" s="48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  <c r="BF178" s="48"/>
      <c r="BG178" s="48"/>
      <c r="BH178" s="48"/>
      <c r="BI178" s="48"/>
      <c r="BJ178" s="48"/>
      <c r="BK178" s="48"/>
      <c r="BL178" s="48"/>
      <c r="BM178" s="48"/>
      <c r="BN178" s="48"/>
      <c r="BO178" s="48"/>
      <c r="BP178" s="48"/>
      <c r="BQ178" s="48"/>
      <c r="BR178" s="48"/>
      <c r="BS178" s="48"/>
      <c r="BT178" s="48"/>
      <c r="BU178" s="48"/>
      <c r="BV178" s="48"/>
      <c r="BW178" s="48"/>
      <c r="BX178" s="48"/>
      <c r="BY178" s="48"/>
      <c r="BZ178" s="48"/>
      <c r="CA178" s="48"/>
      <c r="CB178" s="48"/>
      <c r="CC178" s="48"/>
      <c r="CD178" s="48"/>
      <c r="CE178" s="48"/>
      <c r="CF178" s="48"/>
      <c r="CG178" s="48"/>
      <c r="CH178" s="48"/>
      <c r="CI178" s="48"/>
      <c r="CJ178" s="48"/>
      <c r="CK178" s="48"/>
      <c r="CL178" s="48"/>
      <c r="CM178" s="48"/>
      <c r="CN178" s="48"/>
      <c r="CO178" s="48"/>
      <c r="CP178" s="48"/>
      <c r="CQ178" s="48"/>
      <c r="CR178" s="48"/>
      <c r="CS178" s="48"/>
      <c r="CT178" s="48"/>
      <c r="CU178" s="48"/>
      <c r="CV178" s="48"/>
      <c r="CW178" s="48"/>
      <c r="CX178" s="48"/>
      <c r="CY178" s="48"/>
      <c r="CZ178" s="48"/>
      <c r="DA178" s="48"/>
      <c r="DB178" s="48"/>
      <c r="DC178" s="48"/>
      <c r="DD178" s="48"/>
      <c r="DE178" s="48"/>
      <c r="DF178" s="48"/>
      <c r="DG178" s="48"/>
      <c r="DH178" s="48"/>
      <c r="DI178" s="48"/>
      <c r="DJ178" s="48"/>
      <c r="DK178" s="48"/>
      <c r="DL178" s="48"/>
      <c r="DM178" s="48"/>
      <c r="DN178" s="48"/>
      <c r="DO178" s="48"/>
      <c r="DP178" s="48"/>
      <c r="DQ178" s="48"/>
      <c r="DR178" s="48"/>
      <c r="DS178" s="48"/>
      <c r="DT178" s="48"/>
      <c r="DU178" s="48"/>
      <c r="DV178" s="48"/>
      <c r="DW178" s="48"/>
      <c r="DX178" s="48"/>
      <c r="DY178" s="48"/>
      <c r="DZ178" s="48"/>
      <c r="EA178" s="48"/>
      <c r="EB178" s="48"/>
      <c r="EC178" s="48"/>
      <c r="ED178" s="48"/>
      <c r="EE178" s="48"/>
      <c r="EF178" s="48"/>
      <c r="EG178" s="48"/>
      <c r="EH178" s="48"/>
      <c r="EI178" s="48"/>
      <c r="EJ178" s="48"/>
      <c r="EK178" s="48"/>
      <c r="EL178" s="48"/>
      <c r="EM178" s="48"/>
      <c r="EN178" s="48"/>
      <c r="EO178" s="48"/>
      <c r="EP178" s="48"/>
      <c r="EQ178" s="48"/>
      <c r="ER178" s="48"/>
      <c r="ES178" s="48"/>
      <c r="ET178" s="48"/>
      <c r="EU178" s="48"/>
      <c r="EV178" s="48"/>
      <c r="EW178" s="48"/>
      <c r="EX178" s="48"/>
      <c r="EY178" s="48"/>
      <c r="EZ178" s="48"/>
      <c r="FA178" s="48"/>
      <c r="FB178" s="48"/>
      <c r="FC178" s="48"/>
      <c r="FD178" s="48"/>
      <c r="FE178" s="48"/>
      <c r="FF178" s="48"/>
      <c r="FG178" s="48"/>
      <c r="FH178" s="48"/>
      <c r="FI178" s="48"/>
      <c r="FJ178" s="48"/>
      <c r="FK178" s="48"/>
      <c r="FL178" s="48"/>
      <c r="FM178" s="48"/>
      <c r="FN178" s="48"/>
      <c r="FO178" s="48"/>
      <c r="FP178" s="48"/>
      <c r="FQ178" s="48"/>
      <c r="FR178" s="48"/>
      <c r="FS178" s="48"/>
      <c r="FT178" s="48"/>
      <c r="FU178" s="48"/>
      <c r="FV178" s="48"/>
      <c r="FW178" s="48"/>
      <c r="FX178" s="48"/>
      <c r="FY178" s="48"/>
      <c r="FZ178" s="48"/>
      <c r="GA178" s="48"/>
      <c r="GB178" s="48"/>
      <c r="GC178" s="48"/>
      <c r="GD178" s="48"/>
      <c r="GE178" s="48"/>
      <c r="GF178" s="48"/>
      <c r="GG178" s="48"/>
      <c r="GH178" s="48"/>
      <c r="GI178" s="48"/>
      <c r="GJ178" s="48"/>
      <c r="GK178" s="48"/>
      <c r="GL178" s="48"/>
      <c r="GM178" s="48"/>
      <c r="GN178" s="48"/>
      <c r="GO178" s="48"/>
      <c r="GP178" s="48"/>
      <c r="GQ178" s="48"/>
      <c r="GR178" s="48"/>
      <c r="GS178" s="48"/>
      <c r="GT178" s="48"/>
      <c r="GU178" s="48"/>
      <c r="GV178" s="48"/>
      <c r="GW178" s="48"/>
      <c r="GX178" s="48"/>
      <c r="GY178" s="48"/>
      <c r="GZ178" s="48"/>
      <c r="HA178" s="48"/>
      <c r="HB178" s="48"/>
      <c r="HC178" s="48"/>
      <c r="HD178" s="48"/>
      <c r="HE178" s="48"/>
      <c r="HF178" s="48"/>
      <c r="HG178" s="48"/>
      <c r="HH178" s="48"/>
      <c r="HI178" s="48"/>
      <c r="HJ178" s="48"/>
      <c r="HK178" s="48"/>
      <c r="HL178" s="48"/>
      <c r="HM178" s="48"/>
      <c r="HN178" s="48"/>
      <c r="HO178" s="48"/>
      <c r="HP178" s="48"/>
      <c r="HQ178" s="48"/>
    </row>
    <row r="179" s="7" customFormat="1" spans="1:225">
      <c r="A179" s="22">
        <v>177</v>
      </c>
      <c r="B179" s="29" t="s">
        <v>234</v>
      </c>
      <c r="C179" s="20" t="s">
        <v>235</v>
      </c>
      <c r="D179" s="29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8"/>
      <c r="AL179" s="48"/>
      <c r="AM179" s="48"/>
      <c r="AN179" s="48"/>
      <c r="AO179" s="48"/>
      <c r="AP179" s="48"/>
      <c r="AQ179" s="48"/>
      <c r="AR179" s="48"/>
      <c r="AS179" s="48"/>
      <c r="AT179" s="48"/>
      <c r="AU179" s="48"/>
      <c r="AV179" s="48"/>
      <c r="AW179" s="48"/>
      <c r="AX179" s="48"/>
      <c r="AY179" s="48"/>
      <c r="AZ179" s="48"/>
      <c r="BA179" s="48"/>
      <c r="BB179" s="48"/>
      <c r="BC179" s="48"/>
      <c r="BD179" s="48"/>
      <c r="BE179" s="48"/>
      <c r="BF179" s="48"/>
      <c r="BG179" s="48"/>
      <c r="BH179" s="48"/>
      <c r="BI179" s="48"/>
      <c r="BJ179" s="48"/>
      <c r="BK179" s="48"/>
      <c r="BL179" s="48"/>
      <c r="BM179" s="48"/>
      <c r="BN179" s="48"/>
      <c r="BO179" s="48"/>
      <c r="BP179" s="48"/>
      <c r="BQ179" s="48"/>
      <c r="BR179" s="48"/>
      <c r="BS179" s="48"/>
      <c r="BT179" s="48"/>
      <c r="BU179" s="48"/>
      <c r="BV179" s="48"/>
      <c r="BW179" s="48"/>
      <c r="BX179" s="48"/>
      <c r="BY179" s="48"/>
      <c r="BZ179" s="48"/>
      <c r="CA179" s="48"/>
      <c r="CB179" s="48"/>
      <c r="CC179" s="48"/>
      <c r="CD179" s="48"/>
      <c r="CE179" s="48"/>
      <c r="CF179" s="48"/>
      <c r="CG179" s="48"/>
      <c r="CH179" s="48"/>
      <c r="CI179" s="48"/>
      <c r="CJ179" s="48"/>
      <c r="CK179" s="48"/>
      <c r="CL179" s="48"/>
      <c r="CM179" s="48"/>
      <c r="CN179" s="48"/>
      <c r="CO179" s="48"/>
      <c r="CP179" s="48"/>
      <c r="CQ179" s="48"/>
      <c r="CR179" s="48"/>
      <c r="CS179" s="48"/>
      <c r="CT179" s="48"/>
      <c r="CU179" s="48"/>
      <c r="CV179" s="48"/>
      <c r="CW179" s="48"/>
      <c r="CX179" s="48"/>
      <c r="CY179" s="48"/>
      <c r="CZ179" s="48"/>
      <c r="DA179" s="48"/>
      <c r="DB179" s="48"/>
      <c r="DC179" s="48"/>
      <c r="DD179" s="48"/>
      <c r="DE179" s="48"/>
      <c r="DF179" s="48"/>
      <c r="DG179" s="48"/>
      <c r="DH179" s="48"/>
      <c r="DI179" s="48"/>
      <c r="DJ179" s="48"/>
      <c r="DK179" s="48"/>
      <c r="DL179" s="48"/>
      <c r="DM179" s="48"/>
      <c r="DN179" s="48"/>
      <c r="DO179" s="48"/>
      <c r="DP179" s="48"/>
      <c r="DQ179" s="48"/>
      <c r="DR179" s="48"/>
      <c r="DS179" s="48"/>
      <c r="DT179" s="48"/>
      <c r="DU179" s="48"/>
      <c r="DV179" s="48"/>
      <c r="DW179" s="48"/>
      <c r="DX179" s="48"/>
      <c r="DY179" s="48"/>
      <c r="DZ179" s="48"/>
      <c r="EA179" s="48"/>
      <c r="EB179" s="48"/>
      <c r="EC179" s="48"/>
      <c r="ED179" s="48"/>
      <c r="EE179" s="48"/>
      <c r="EF179" s="48"/>
      <c r="EG179" s="48"/>
      <c r="EH179" s="48"/>
      <c r="EI179" s="48"/>
      <c r="EJ179" s="48"/>
      <c r="EK179" s="48"/>
      <c r="EL179" s="48"/>
      <c r="EM179" s="48"/>
      <c r="EN179" s="48"/>
      <c r="EO179" s="48"/>
      <c r="EP179" s="48"/>
      <c r="EQ179" s="48"/>
      <c r="ER179" s="48"/>
      <c r="ES179" s="48"/>
      <c r="ET179" s="48"/>
      <c r="EU179" s="48"/>
      <c r="EV179" s="48"/>
      <c r="EW179" s="48"/>
      <c r="EX179" s="48"/>
      <c r="EY179" s="48"/>
      <c r="EZ179" s="48"/>
      <c r="FA179" s="48"/>
      <c r="FB179" s="48"/>
      <c r="FC179" s="48"/>
      <c r="FD179" s="48"/>
      <c r="FE179" s="48"/>
      <c r="FF179" s="48"/>
      <c r="FG179" s="48"/>
      <c r="FH179" s="48"/>
      <c r="FI179" s="48"/>
      <c r="FJ179" s="48"/>
      <c r="FK179" s="48"/>
      <c r="FL179" s="48"/>
      <c r="FM179" s="48"/>
      <c r="FN179" s="48"/>
      <c r="FO179" s="48"/>
      <c r="FP179" s="48"/>
      <c r="FQ179" s="48"/>
      <c r="FR179" s="48"/>
      <c r="FS179" s="48"/>
      <c r="FT179" s="48"/>
      <c r="FU179" s="48"/>
      <c r="FV179" s="48"/>
      <c r="FW179" s="48"/>
      <c r="FX179" s="48"/>
      <c r="FY179" s="48"/>
      <c r="FZ179" s="48"/>
      <c r="GA179" s="48"/>
      <c r="GB179" s="48"/>
      <c r="GC179" s="48"/>
      <c r="GD179" s="48"/>
      <c r="GE179" s="48"/>
      <c r="GF179" s="48"/>
      <c r="GG179" s="48"/>
      <c r="GH179" s="48"/>
      <c r="GI179" s="48"/>
      <c r="GJ179" s="48"/>
      <c r="GK179" s="48"/>
      <c r="GL179" s="48"/>
      <c r="GM179" s="48"/>
      <c r="GN179" s="48"/>
      <c r="GO179" s="48"/>
      <c r="GP179" s="48"/>
      <c r="GQ179" s="48"/>
      <c r="GR179" s="48"/>
      <c r="GS179" s="48"/>
      <c r="GT179" s="48"/>
      <c r="GU179" s="48"/>
      <c r="GV179" s="48"/>
      <c r="GW179" s="48"/>
      <c r="GX179" s="48"/>
      <c r="GY179" s="48"/>
      <c r="GZ179" s="48"/>
      <c r="HA179" s="48"/>
      <c r="HB179" s="48"/>
      <c r="HC179" s="48"/>
      <c r="HD179" s="48"/>
      <c r="HE179" s="48"/>
      <c r="HF179" s="48"/>
      <c r="HG179" s="48"/>
      <c r="HH179" s="48"/>
      <c r="HI179" s="48"/>
      <c r="HJ179" s="48"/>
      <c r="HK179" s="48"/>
      <c r="HL179" s="48"/>
      <c r="HM179" s="48"/>
      <c r="HN179" s="48"/>
      <c r="HO179" s="48"/>
      <c r="HP179" s="48"/>
      <c r="HQ179" s="48"/>
    </row>
    <row r="180" s="7" customFormat="1" spans="1:225">
      <c r="A180" s="22">
        <v>178</v>
      </c>
      <c r="B180" s="29" t="s">
        <v>234</v>
      </c>
      <c r="C180" s="20" t="s">
        <v>235</v>
      </c>
      <c r="D180" s="29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8"/>
      <c r="AL180" s="48"/>
      <c r="AM180" s="48"/>
      <c r="AN180" s="48"/>
      <c r="AO180" s="48"/>
      <c r="AP180" s="48"/>
      <c r="AQ180" s="48"/>
      <c r="AR180" s="48"/>
      <c r="AS180" s="48"/>
      <c r="AT180" s="48"/>
      <c r="AU180" s="48"/>
      <c r="AV180" s="48"/>
      <c r="AW180" s="48"/>
      <c r="AX180" s="48"/>
      <c r="AY180" s="48"/>
      <c r="AZ180" s="48"/>
      <c r="BA180" s="48"/>
      <c r="BB180" s="48"/>
      <c r="BC180" s="48"/>
      <c r="BD180" s="48"/>
      <c r="BE180" s="48"/>
      <c r="BF180" s="48"/>
      <c r="BG180" s="48"/>
      <c r="BH180" s="48"/>
      <c r="BI180" s="48"/>
      <c r="BJ180" s="48"/>
      <c r="BK180" s="48"/>
      <c r="BL180" s="48"/>
      <c r="BM180" s="48"/>
      <c r="BN180" s="48"/>
      <c r="BO180" s="48"/>
      <c r="BP180" s="48"/>
      <c r="BQ180" s="48"/>
      <c r="BR180" s="48"/>
      <c r="BS180" s="48"/>
      <c r="BT180" s="48"/>
      <c r="BU180" s="48"/>
      <c r="BV180" s="48"/>
      <c r="BW180" s="48"/>
      <c r="BX180" s="48"/>
      <c r="BY180" s="48"/>
      <c r="BZ180" s="48"/>
      <c r="CA180" s="48"/>
      <c r="CB180" s="48"/>
      <c r="CC180" s="48"/>
      <c r="CD180" s="48"/>
      <c r="CE180" s="48"/>
      <c r="CF180" s="48"/>
      <c r="CG180" s="48"/>
      <c r="CH180" s="48"/>
      <c r="CI180" s="48"/>
      <c r="CJ180" s="48"/>
      <c r="CK180" s="48"/>
      <c r="CL180" s="48"/>
      <c r="CM180" s="48"/>
      <c r="CN180" s="48"/>
      <c r="CO180" s="48"/>
      <c r="CP180" s="48"/>
      <c r="CQ180" s="48"/>
      <c r="CR180" s="48"/>
      <c r="CS180" s="48"/>
      <c r="CT180" s="48"/>
      <c r="CU180" s="48"/>
      <c r="CV180" s="48"/>
      <c r="CW180" s="48"/>
      <c r="CX180" s="48"/>
      <c r="CY180" s="48"/>
      <c r="CZ180" s="48"/>
      <c r="DA180" s="48"/>
      <c r="DB180" s="48"/>
      <c r="DC180" s="48"/>
      <c r="DD180" s="48"/>
      <c r="DE180" s="48"/>
      <c r="DF180" s="48"/>
      <c r="DG180" s="48"/>
      <c r="DH180" s="48"/>
      <c r="DI180" s="48"/>
      <c r="DJ180" s="48"/>
      <c r="DK180" s="48"/>
      <c r="DL180" s="48"/>
      <c r="DM180" s="48"/>
      <c r="DN180" s="48"/>
      <c r="DO180" s="48"/>
      <c r="DP180" s="48"/>
      <c r="DQ180" s="48"/>
      <c r="DR180" s="48"/>
      <c r="DS180" s="48"/>
      <c r="DT180" s="48"/>
      <c r="DU180" s="48"/>
      <c r="DV180" s="48"/>
      <c r="DW180" s="48"/>
      <c r="DX180" s="48"/>
      <c r="DY180" s="48"/>
      <c r="DZ180" s="48"/>
      <c r="EA180" s="48"/>
      <c r="EB180" s="48"/>
      <c r="EC180" s="48"/>
      <c r="ED180" s="48"/>
      <c r="EE180" s="48"/>
      <c r="EF180" s="48"/>
      <c r="EG180" s="48"/>
      <c r="EH180" s="48"/>
      <c r="EI180" s="48"/>
      <c r="EJ180" s="48"/>
      <c r="EK180" s="48"/>
      <c r="EL180" s="48"/>
      <c r="EM180" s="48"/>
      <c r="EN180" s="48"/>
      <c r="EO180" s="48"/>
      <c r="EP180" s="48"/>
      <c r="EQ180" s="48"/>
      <c r="ER180" s="48"/>
      <c r="ES180" s="48"/>
      <c r="ET180" s="48"/>
      <c r="EU180" s="48"/>
      <c r="EV180" s="48"/>
      <c r="EW180" s="48"/>
      <c r="EX180" s="48"/>
      <c r="EY180" s="48"/>
      <c r="EZ180" s="48"/>
      <c r="FA180" s="48"/>
      <c r="FB180" s="48"/>
      <c r="FC180" s="48"/>
      <c r="FD180" s="48"/>
      <c r="FE180" s="48"/>
      <c r="FF180" s="48"/>
      <c r="FG180" s="48"/>
      <c r="FH180" s="48"/>
      <c r="FI180" s="48"/>
      <c r="FJ180" s="48"/>
      <c r="FK180" s="48"/>
      <c r="FL180" s="48"/>
      <c r="FM180" s="48"/>
      <c r="FN180" s="48"/>
      <c r="FO180" s="48"/>
      <c r="FP180" s="48"/>
      <c r="FQ180" s="48"/>
      <c r="FR180" s="48"/>
      <c r="FS180" s="48"/>
      <c r="FT180" s="48"/>
      <c r="FU180" s="48"/>
      <c r="FV180" s="48"/>
      <c r="FW180" s="48"/>
      <c r="FX180" s="48"/>
      <c r="FY180" s="48"/>
      <c r="FZ180" s="48"/>
      <c r="GA180" s="48"/>
      <c r="GB180" s="48"/>
      <c r="GC180" s="48"/>
      <c r="GD180" s="48"/>
      <c r="GE180" s="48"/>
      <c r="GF180" s="48"/>
      <c r="GG180" s="48"/>
      <c r="GH180" s="48"/>
      <c r="GI180" s="48"/>
      <c r="GJ180" s="48"/>
      <c r="GK180" s="48"/>
      <c r="GL180" s="48"/>
      <c r="GM180" s="48"/>
      <c r="GN180" s="48"/>
      <c r="GO180" s="48"/>
      <c r="GP180" s="48"/>
      <c r="GQ180" s="48"/>
      <c r="GR180" s="48"/>
      <c r="GS180" s="48"/>
      <c r="GT180" s="48"/>
      <c r="GU180" s="48"/>
      <c r="GV180" s="48"/>
      <c r="GW180" s="48"/>
      <c r="GX180" s="48"/>
      <c r="GY180" s="48"/>
      <c r="GZ180" s="48"/>
      <c r="HA180" s="48"/>
      <c r="HB180" s="48"/>
      <c r="HC180" s="48"/>
      <c r="HD180" s="48"/>
      <c r="HE180" s="48"/>
      <c r="HF180" s="48"/>
      <c r="HG180" s="48"/>
      <c r="HH180" s="48"/>
      <c r="HI180" s="48"/>
      <c r="HJ180" s="48"/>
      <c r="HK180" s="48"/>
      <c r="HL180" s="48"/>
      <c r="HM180" s="48"/>
      <c r="HN180" s="48"/>
      <c r="HO180" s="48"/>
      <c r="HP180" s="48"/>
      <c r="HQ180" s="48"/>
    </row>
    <row r="181" s="7" customFormat="1" spans="1:225">
      <c r="A181" s="22">
        <v>179</v>
      </c>
      <c r="B181" s="29" t="s">
        <v>236</v>
      </c>
      <c r="C181" s="20" t="s">
        <v>237</v>
      </c>
      <c r="D181" s="29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8"/>
      <c r="AL181" s="48"/>
      <c r="AM181" s="48"/>
      <c r="AN181" s="48"/>
      <c r="AO181" s="48"/>
      <c r="AP181" s="48"/>
      <c r="AQ181" s="48"/>
      <c r="AR181" s="48"/>
      <c r="AS181" s="48"/>
      <c r="AT181" s="48"/>
      <c r="AU181" s="48"/>
      <c r="AV181" s="48"/>
      <c r="AW181" s="48"/>
      <c r="AX181" s="48"/>
      <c r="AY181" s="48"/>
      <c r="AZ181" s="48"/>
      <c r="BA181" s="48"/>
      <c r="BB181" s="48"/>
      <c r="BC181" s="48"/>
      <c r="BD181" s="48"/>
      <c r="BE181" s="48"/>
      <c r="BF181" s="48"/>
      <c r="BG181" s="48"/>
      <c r="BH181" s="48"/>
      <c r="BI181" s="48"/>
      <c r="BJ181" s="48"/>
      <c r="BK181" s="48"/>
      <c r="BL181" s="48"/>
      <c r="BM181" s="48"/>
      <c r="BN181" s="48"/>
      <c r="BO181" s="48"/>
      <c r="BP181" s="48"/>
      <c r="BQ181" s="48"/>
      <c r="BR181" s="48"/>
      <c r="BS181" s="48"/>
      <c r="BT181" s="48"/>
      <c r="BU181" s="48"/>
      <c r="BV181" s="48"/>
      <c r="BW181" s="48"/>
      <c r="BX181" s="48"/>
      <c r="BY181" s="48"/>
      <c r="BZ181" s="48"/>
      <c r="CA181" s="48"/>
      <c r="CB181" s="48"/>
      <c r="CC181" s="48"/>
      <c r="CD181" s="48"/>
      <c r="CE181" s="48"/>
      <c r="CF181" s="48"/>
      <c r="CG181" s="48"/>
      <c r="CH181" s="48"/>
      <c r="CI181" s="48"/>
      <c r="CJ181" s="48"/>
      <c r="CK181" s="48"/>
      <c r="CL181" s="48"/>
      <c r="CM181" s="48"/>
      <c r="CN181" s="48"/>
      <c r="CO181" s="48"/>
      <c r="CP181" s="48"/>
      <c r="CQ181" s="48"/>
      <c r="CR181" s="48"/>
      <c r="CS181" s="48"/>
      <c r="CT181" s="48"/>
      <c r="CU181" s="48"/>
      <c r="CV181" s="48"/>
      <c r="CW181" s="48"/>
      <c r="CX181" s="48"/>
      <c r="CY181" s="48"/>
      <c r="CZ181" s="48"/>
      <c r="DA181" s="48"/>
      <c r="DB181" s="48"/>
      <c r="DC181" s="48"/>
      <c r="DD181" s="48"/>
      <c r="DE181" s="48"/>
      <c r="DF181" s="48"/>
      <c r="DG181" s="48"/>
      <c r="DH181" s="48"/>
      <c r="DI181" s="48"/>
      <c r="DJ181" s="48"/>
      <c r="DK181" s="48"/>
      <c r="DL181" s="48"/>
      <c r="DM181" s="48"/>
      <c r="DN181" s="48"/>
      <c r="DO181" s="48"/>
      <c r="DP181" s="48"/>
      <c r="DQ181" s="48"/>
      <c r="DR181" s="48"/>
      <c r="DS181" s="48"/>
      <c r="DT181" s="48"/>
      <c r="DU181" s="48"/>
      <c r="DV181" s="48"/>
      <c r="DW181" s="48"/>
      <c r="DX181" s="48"/>
      <c r="DY181" s="48"/>
      <c r="DZ181" s="48"/>
      <c r="EA181" s="48"/>
      <c r="EB181" s="48"/>
      <c r="EC181" s="48"/>
      <c r="ED181" s="48"/>
      <c r="EE181" s="48"/>
      <c r="EF181" s="48"/>
      <c r="EG181" s="48"/>
      <c r="EH181" s="48"/>
      <c r="EI181" s="48"/>
      <c r="EJ181" s="48"/>
      <c r="EK181" s="48"/>
      <c r="EL181" s="48"/>
      <c r="EM181" s="48"/>
      <c r="EN181" s="48"/>
      <c r="EO181" s="48"/>
      <c r="EP181" s="48"/>
      <c r="EQ181" s="48"/>
      <c r="ER181" s="48"/>
      <c r="ES181" s="48"/>
      <c r="ET181" s="48"/>
      <c r="EU181" s="48"/>
      <c r="EV181" s="48"/>
      <c r="EW181" s="48"/>
      <c r="EX181" s="48"/>
      <c r="EY181" s="48"/>
      <c r="EZ181" s="48"/>
      <c r="FA181" s="48"/>
      <c r="FB181" s="48"/>
      <c r="FC181" s="48"/>
      <c r="FD181" s="48"/>
      <c r="FE181" s="48"/>
      <c r="FF181" s="48"/>
      <c r="FG181" s="48"/>
      <c r="FH181" s="48"/>
      <c r="FI181" s="48"/>
      <c r="FJ181" s="48"/>
      <c r="FK181" s="48"/>
      <c r="FL181" s="48"/>
      <c r="FM181" s="48"/>
      <c r="FN181" s="48"/>
      <c r="FO181" s="48"/>
      <c r="FP181" s="48"/>
      <c r="FQ181" s="48"/>
      <c r="FR181" s="48"/>
      <c r="FS181" s="48"/>
      <c r="FT181" s="48"/>
      <c r="FU181" s="48"/>
      <c r="FV181" s="48"/>
      <c r="FW181" s="48"/>
      <c r="FX181" s="48"/>
      <c r="FY181" s="48"/>
      <c r="FZ181" s="48"/>
      <c r="GA181" s="48"/>
      <c r="GB181" s="48"/>
      <c r="GC181" s="48"/>
      <c r="GD181" s="48"/>
      <c r="GE181" s="48"/>
      <c r="GF181" s="48"/>
      <c r="GG181" s="48"/>
      <c r="GH181" s="48"/>
      <c r="GI181" s="48"/>
      <c r="GJ181" s="48"/>
      <c r="GK181" s="48"/>
      <c r="GL181" s="48"/>
      <c r="GM181" s="48"/>
      <c r="GN181" s="48"/>
      <c r="GO181" s="48"/>
      <c r="GP181" s="48"/>
      <c r="GQ181" s="48"/>
      <c r="GR181" s="48"/>
      <c r="GS181" s="48"/>
      <c r="GT181" s="48"/>
      <c r="GU181" s="48"/>
      <c r="GV181" s="48"/>
      <c r="GW181" s="48"/>
      <c r="GX181" s="48"/>
      <c r="GY181" s="48"/>
      <c r="GZ181" s="48"/>
      <c r="HA181" s="48"/>
      <c r="HB181" s="48"/>
      <c r="HC181" s="48"/>
      <c r="HD181" s="48"/>
      <c r="HE181" s="48"/>
      <c r="HF181" s="48"/>
      <c r="HG181" s="48"/>
      <c r="HH181" s="48"/>
      <c r="HI181" s="48"/>
      <c r="HJ181" s="48"/>
      <c r="HK181" s="48"/>
      <c r="HL181" s="48"/>
      <c r="HM181" s="48"/>
      <c r="HN181" s="48"/>
      <c r="HO181" s="48"/>
      <c r="HP181" s="48"/>
      <c r="HQ181" s="48"/>
    </row>
    <row r="182" s="7" customFormat="1" spans="1:225">
      <c r="A182" s="22">
        <v>180</v>
      </c>
      <c r="B182" s="29" t="s">
        <v>220</v>
      </c>
      <c r="C182" s="20" t="s">
        <v>238</v>
      </c>
      <c r="D182" s="29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8"/>
      <c r="AL182" s="48"/>
      <c r="AM182" s="48"/>
      <c r="AN182" s="48"/>
      <c r="AO182" s="48"/>
      <c r="AP182" s="48"/>
      <c r="AQ182" s="48"/>
      <c r="AR182" s="48"/>
      <c r="AS182" s="48"/>
      <c r="AT182" s="48"/>
      <c r="AU182" s="48"/>
      <c r="AV182" s="48"/>
      <c r="AW182" s="48"/>
      <c r="AX182" s="48"/>
      <c r="AY182" s="48"/>
      <c r="AZ182" s="48"/>
      <c r="BA182" s="48"/>
      <c r="BB182" s="48"/>
      <c r="BC182" s="48"/>
      <c r="BD182" s="48"/>
      <c r="BE182" s="48"/>
      <c r="BF182" s="48"/>
      <c r="BG182" s="48"/>
      <c r="BH182" s="48"/>
      <c r="BI182" s="48"/>
      <c r="BJ182" s="48"/>
      <c r="BK182" s="48"/>
      <c r="BL182" s="48"/>
      <c r="BM182" s="48"/>
      <c r="BN182" s="48"/>
      <c r="BO182" s="48"/>
      <c r="BP182" s="48"/>
      <c r="BQ182" s="48"/>
      <c r="BR182" s="48"/>
      <c r="BS182" s="48"/>
      <c r="BT182" s="48"/>
      <c r="BU182" s="48"/>
      <c r="BV182" s="48"/>
      <c r="BW182" s="48"/>
      <c r="BX182" s="48"/>
      <c r="BY182" s="48"/>
      <c r="BZ182" s="48"/>
      <c r="CA182" s="48"/>
      <c r="CB182" s="48"/>
      <c r="CC182" s="48"/>
      <c r="CD182" s="48"/>
      <c r="CE182" s="48"/>
      <c r="CF182" s="48"/>
      <c r="CG182" s="48"/>
      <c r="CH182" s="48"/>
      <c r="CI182" s="48"/>
      <c r="CJ182" s="48"/>
      <c r="CK182" s="48"/>
      <c r="CL182" s="48"/>
      <c r="CM182" s="48"/>
      <c r="CN182" s="48"/>
      <c r="CO182" s="48"/>
      <c r="CP182" s="48"/>
      <c r="CQ182" s="48"/>
      <c r="CR182" s="48"/>
      <c r="CS182" s="48"/>
      <c r="CT182" s="48"/>
      <c r="CU182" s="48"/>
      <c r="CV182" s="48"/>
      <c r="CW182" s="48"/>
      <c r="CX182" s="48"/>
      <c r="CY182" s="48"/>
      <c r="CZ182" s="48"/>
      <c r="DA182" s="48"/>
      <c r="DB182" s="48"/>
      <c r="DC182" s="48"/>
      <c r="DD182" s="48"/>
      <c r="DE182" s="48"/>
      <c r="DF182" s="48"/>
      <c r="DG182" s="48"/>
      <c r="DH182" s="48"/>
      <c r="DI182" s="48"/>
      <c r="DJ182" s="48"/>
      <c r="DK182" s="48"/>
      <c r="DL182" s="48"/>
      <c r="DM182" s="48"/>
      <c r="DN182" s="48"/>
      <c r="DO182" s="48"/>
      <c r="DP182" s="48"/>
      <c r="DQ182" s="48"/>
      <c r="DR182" s="48"/>
      <c r="DS182" s="48"/>
      <c r="DT182" s="48"/>
      <c r="DU182" s="48"/>
      <c r="DV182" s="48"/>
      <c r="DW182" s="48"/>
      <c r="DX182" s="48"/>
      <c r="DY182" s="48"/>
      <c r="DZ182" s="48"/>
      <c r="EA182" s="48"/>
      <c r="EB182" s="48"/>
      <c r="EC182" s="48"/>
      <c r="ED182" s="48"/>
      <c r="EE182" s="48"/>
      <c r="EF182" s="48"/>
      <c r="EG182" s="48"/>
      <c r="EH182" s="48"/>
      <c r="EI182" s="48"/>
      <c r="EJ182" s="48"/>
      <c r="EK182" s="48"/>
      <c r="EL182" s="48"/>
      <c r="EM182" s="48"/>
      <c r="EN182" s="48"/>
      <c r="EO182" s="48"/>
      <c r="EP182" s="48"/>
      <c r="EQ182" s="48"/>
      <c r="ER182" s="48"/>
      <c r="ES182" s="48"/>
      <c r="ET182" s="48"/>
      <c r="EU182" s="48"/>
      <c r="EV182" s="48"/>
      <c r="EW182" s="48"/>
      <c r="EX182" s="48"/>
      <c r="EY182" s="48"/>
      <c r="EZ182" s="48"/>
      <c r="FA182" s="48"/>
      <c r="FB182" s="48"/>
      <c r="FC182" s="48"/>
      <c r="FD182" s="48"/>
      <c r="FE182" s="48"/>
      <c r="FF182" s="48"/>
      <c r="FG182" s="48"/>
      <c r="FH182" s="48"/>
      <c r="FI182" s="48"/>
      <c r="FJ182" s="48"/>
      <c r="FK182" s="48"/>
      <c r="FL182" s="48"/>
      <c r="FM182" s="48"/>
      <c r="FN182" s="48"/>
      <c r="FO182" s="48"/>
      <c r="FP182" s="48"/>
      <c r="FQ182" s="48"/>
      <c r="FR182" s="48"/>
      <c r="FS182" s="48"/>
      <c r="FT182" s="48"/>
      <c r="FU182" s="48"/>
      <c r="FV182" s="48"/>
      <c r="FW182" s="48"/>
      <c r="FX182" s="48"/>
      <c r="FY182" s="48"/>
      <c r="FZ182" s="48"/>
      <c r="GA182" s="48"/>
      <c r="GB182" s="48"/>
      <c r="GC182" s="48"/>
      <c r="GD182" s="48"/>
      <c r="GE182" s="48"/>
      <c r="GF182" s="48"/>
      <c r="GG182" s="48"/>
      <c r="GH182" s="48"/>
      <c r="GI182" s="48"/>
      <c r="GJ182" s="48"/>
      <c r="GK182" s="48"/>
      <c r="GL182" s="48"/>
      <c r="GM182" s="48"/>
      <c r="GN182" s="48"/>
      <c r="GO182" s="48"/>
      <c r="GP182" s="48"/>
      <c r="GQ182" s="48"/>
      <c r="GR182" s="48"/>
      <c r="GS182" s="48"/>
      <c r="GT182" s="48"/>
      <c r="GU182" s="48"/>
      <c r="GV182" s="48"/>
      <c r="GW182" s="48"/>
      <c r="GX182" s="48"/>
      <c r="GY182" s="48"/>
      <c r="GZ182" s="48"/>
      <c r="HA182" s="48"/>
      <c r="HB182" s="48"/>
      <c r="HC182" s="48"/>
      <c r="HD182" s="48"/>
      <c r="HE182" s="48"/>
      <c r="HF182" s="48"/>
      <c r="HG182" s="48"/>
      <c r="HH182" s="48"/>
      <c r="HI182" s="48"/>
      <c r="HJ182" s="48"/>
      <c r="HK182" s="48"/>
      <c r="HL182" s="48"/>
      <c r="HM182" s="48"/>
      <c r="HN182" s="48"/>
      <c r="HO182" s="48"/>
      <c r="HP182" s="48"/>
      <c r="HQ182" s="48"/>
    </row>
    <row r="183" s="7" customFormat="1" spans="1:225">
      <c r="A183" s="22">
        <v>181</v>
      </c>
      <c r="B183" s="29" t="s">
        <v>220</v>
      </c>
      <c r="C183" s="20" t="s">
        <v>222</v>
      </c>
      <c r="D183" s="29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8"/>
      <c r="AL183" s="48"/>
      <c r="AM183" s="48"/>
      <c r="AN183" s="48"/>
      <c r="AO183" s="48"/>
      <c r="AP183" s="48"/>
      <c r="AQ183" s="48"/>
      <c r="AR183" s="48"/>
      <c r="AS183" s="48"/>
      <c r="AT183" s="48"/>
      <c r="AU183" s="48"/>
      <c r="AV183" s="48"/>
      <c r="AW183" s="48"/>
      <c r="AX183" s="48"/>
      <c r="AY183" s="48"/>
      <c r="AZ183" s="48"/>
      <c r="BA183" s="48"/>
      <c r="BB183" s="48"/>
      <c r="BC183" s="48"/>
      <c r="BD183" s="48"/>
      <c r="BE183" s="48"/>
      <c r="BF183" s="48"/>
      <c r="BG183" s="48"/>
      <c r="BH183" s="48"/>
      <c r="BI183" s="48"/>
      <c r="BJ183" s="48"/>
      <c r="BK183" s="48"/>
      <c r="BL183" s="48"/>
      <c r="BM183" s="48"/>
      <c r="BN183" s="48"/>
      <c r="BO183" s="48"/>
      <c r="BP183" s="48"/>
      <c r="BQ183" s="48"/>
      <c r="BR183" s="48"/>
      <c r="BS183" s="48"/>
      <c r="BT183" s="48"/>
      <c r="BU183" s="48"/>
      <c r="BV183" s="48"/>
      <c r="BW183" s="48"/>
      <c r="BX183" s="48"/>
      <c r="BY183" s="48"/>
      <c r="BZ183" s="48"/>
      <c r="CA183" s="48"/>
      <c r="CB183" s="48"/>
      <c r="CC183" s="48"/>
      <c r="CD183" s="48"/>
      <c r="CE183" s="48"/>
      <c r="CF183" s="48"/>
      <c r="CG183" s="48"/>
      <c r="CH183" s="48"/>
      <c r="CI183" s="48"/>
      <c r="CJ183" s="48"/>
      <c r="CK183" s="48"/>
      <c r="CL183" s="48"/>
      <c r="CM183" s="48"/>
      <c r="CN183" s="48"/>
      <c r="CO183" s="48"/>
      <c r="CP183" s="48"/>
      <c r="CQ183" s="48"/>
      <c r="CR183" s="48"/>
      <c r="CS183" s="48"/>
      <c r="CT183" s="48"/>
      <c r="CU183" s="48"/>
      <c r="CV183" s="48"/>
      <c r="CW183" s="48"/>
      <c r="CX183" s="48"/>
      <c r="CY183" s="48"/>
      <c r="CZ183" s="48"/>
      <c r="DA183" s="48"/>
      <c r="DB183" s="48"/>
      <c r="DC183" s="48"/>
      <c r="DD183" s="48"/>
      <c r="DE183" s="48"/>
      <c r="DF183" s="48"/>
      <c r="DG183" s="48"/>
      <c r="DH183" s="48"/>
      <c r="DI183" s="48"/>
      <c r="DJ183" s="48"/>
      <c r="DK183" s="48"/>
      <c r="DL183" s="48"/>
      <c r="DM183" s="48"/>
      <c r="DN183" s="48"/>
      <c r="DO183" s="48"/>
      <c r="DP183" s="48"/>
      <c r="DQ183" s="48"/>
      <c r="DR183" s="48"/>
      <c r="DS183" s="48"/>
      <c r="DT183" s="48"/>
      <c r="DU183" s="48"/>
      <c r="DV183" s="48"/>
      <c r="DW183" s="48"/>
      <c r="DX183" s="48"/>
      <c r="DY183" s="48"/>
      <c r="DZ183" s="48"/>
      <c r="EA183" s="48"/>
      <c r="EB183" s="48"/>
      <c r="EC183" s="48"/>
      <c r="ED183" s="48"/>
      <c r="EE183" s="48"/>
      <c r="EF183" s="48"/>
      <c r="EG183" s="48"/>
      <c r="EH183" s="48"/>
      <c r="EI183" s="48"/>
      <c r="EJ183" s="48"/>
      <c r="EK183" s="48"/>
      <c r="EL183" s="48"/>
      <c r="EM183" s="48"/>
      <c r="EN183" s="48"/>
      <c r="EO183" s="48"/>
      <c r="EP183" s="48"/>
      <c r="EQ183" s="48"/>
      <c r="ER183" s="48"/>
      <c r="ES183" s="48"/>
      <c r="ET183" s="48"/>
      <c r="EU183" s="48"/>
      <c r="EV183" s="48"/>
      <c r="EW183" s="48"/>
      <c r="EX183" s="48"/>
      <c r="EY183" s="48"/>
      <c r="EZ183" s="48"/>
      <c r="FA183" s="48"/>
      <c r="FB183" s="48"/>
      <c r="FC183" s="48"/>
      <c r="FD183" s="48"/>
      <c r="FE183" s="48"/>
      <c r="FF183" s="48"/>
      <c r="FG183" s="48"/>
      <c r="FH183" s="48"/>
      <c r="FI183" s="48"/>
      <c r="FJ183" s="48"/>
      <c r="FK183" s="48"/>
      <c r="FL183" s="48"/>
      <c r="FM183" s="48"/>
      <c r="FN183" s="48"/>
      <c r="FO183" s="48"/>
      <c r="FP183" s="48"/>
      <c r="FQ183" s="48"/>
      <c r="FR183" s="48"/>
      <c r="FS183" s="48"/>
      <c r="FT183" s="48"/>
      <c r="FU183" s="48"/>
      <c r="FV183" s="48"/>
      <c r="FW183" s="48"/>
      <c r="FX183" s="48"/>
      <c r="FY183" s="48"/>
      <c r="FZ183" s="48"/>
      <c r="GA183" s="48"/>
      <c r="GB183" s="48"/>
      <c r="GC183" s="48"/>
      <c r="GD183" s="48"/>
      <c r="GE183" s="48"/>
      <c r="GF183" s="48"/>
      <c r="GG183" s="48"/>
      <c r="GH183" s="48"/>
      <c r="GI183" s="48"/>
      <c r="GJ183" s="48"/>
      <c r="GK183" s="48"/>
      <c r="GL183" s="48"/>
      <c r="GM183" s="48"/>
      <c r="GN183" s="48"/>
      <c r="GO183" s="48"/>
      <c r="GP183" s="48"/>
      <c r="GQ183" s="48"/>
      <c r="GR183" s="48"/>
      <c r="GS183" s="48"/>
      <c r="GT183" s="48"/>
      <c r="GU183" s="48"/>
      <c r="GV183" s="48"/>
      <c r="GW183" s="48"/>
      <c r="GX183" s="48"/>
      <c r="GY183" s="48"/>
      <c r="GZ183" s="48"/>
      <c r="HA183" s="48"/>
      <c r="HB183" s="48"/>
      <c r="HC183" s="48"/>
      <c r="HD183" s="48"/>
      <c r="HE183" s="48"/>
      <c r="HF183" s="48"/>
      <c r="HG183" s="48"/>
      <c r="HH183" s="48"/>
      <c r="HI183" s="48"/>
      <c r="HJ183" s="48"/>
      <c r="HK183" s="48"/>
      <c r="HL183" s="48"/>
      <c r="HM183" s="48"/>
      <c r="HN183" s="48"/>
      <c r="HO183" s="48"/>
      <c r="HP183" s="48"/>
      <c r="HQ183" s="48"/>
    </row>
    <row r="184" s="7" customFormat="1" spans="1:225">
      <c r="A184" s="22">
        <v>182</v>
      </c>
      <c r="B184" s="29" t="s">
        <v>220</v>
      </c>
      <c r="C184" s="20" t="s">
        <v>239</v>
      </c>
      <c r="D184" s="29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8"/>
      <c r="AL184" s="48"/>
      <c r="AM184" s="48"/>
      <c r="AN184" s="48"/>
      <c r="AO184" s="48"/>
      <c r="AP184" s="48"/>
      <c r="AQ184" s="48"/>
      <c r="AR184" s="48"/>
      <c r="AS184" s="48"/>
      <c r="AT184" s="48"/>
      <c r="AU184" s="48"/>
      <c r="AV184" s="48"/>
      <c r="AW184" s="48"/>
      <c r="AX184" s="48"/>
      <c r="AY184" s="48"/>
      <c r="AZ184" s="48"/>
      <c r="BA184" s="48"/>
      <c r="BB184" s="48"/>
      <c r="BC184" s="48"/>
      <c r="BD184" s="48"/>
      <c r="BE184" s="48"/>
      <c r="BF184" s="48"/>
      <c r="BG184" s="48"/>
      <c r="BH184" s="48"/>
      <c r="BI184" s="48"/>
      <c r="BJ184" s="48"/>
      <c r="BK184" s="48"/>
      <c r="BL184" s="48"/>
      <c r="BM184" s="48"/>
      <c r="BN184" s="48"/>
      <c r="BO184" s="48"/>
      <c r="BP184" s="48"/>
      <c r="BQ184" s="48"/>
      <c r="BR184" s="48"/>
      <c r="BS184" s="48"/>
      <c r="BT184" s="48"/>
      <c r="BU184" s="48"/>
      <c r="BV184" s="48"/>
      <c r="BW184" s="48"/>
      <c r="BX184" s="48"/>
      <c r="BY184" s="48"/>
      <c r="BZ184" s="48"/>
      <c r="CA184" s="48"/>
      <c r="CB184" s="48"/>
      <c r="CC184" s="48"/>
      <c r="CD184" s="48"/>
      <c r="CE184" s="48"/>
      <c r="CF184" s="48"/>
      <c r="CG184" s="48"/>
      <c r="CH184" s="48"/>
      <c r="CI184" s="48"/>
      <c r="CJ184" s="48"/>
      <c r="CK184" s="48"/>
      <c r="CL184" s="48"/>
      <c r="CM184" s="48"/>
      <c r="CN184" s="48"/>
      <c r="CO184" s="48"/>
      <c r="CP184" s="48"/>
      <c r="CQ184" s="48"/>
      <c r="CR184" s="48"/>
      <c r="CS184" s="48"/>
      <c r="CT184" s="48"/>
      <c r="CU184" s="48"/>
      <c r="CV184" s="48"/>
      <c r="CW184" s="48"/>
      <c r="CX184" s="48"/>
      <c r="CY184" s="48"/>
      <c r="CZ184" s="48"/>
      <c r="DA184" s="48"/>
      <c r="DB184" s="48"/>
      <c r="DC184" s="48"/>
      <c r="DD184" s="48"/>
      <c r="DE184" s="48"/>
      <c r="DF184" s="48"/>
      <c r="DG184" s="48"/>
      <c r="DH184" s="48"/>
      <c r="DI184" s="48"/>
      <c r="DJ184" s="48"/>
      <c r="DK184" s="48"/>
      <c r="DL184" s="48"/>
      <c r="DM184" s="48"/>
      <c r="DN184" s="48"/>
      <c r="DO184" s="48"/>
      <c r="DP184" s="48"/>
      <c r="DQ184" s="48"/>
      <c r="DR184" s="48"/>
      <c r="DS184" s="48"/>
      <c r="DT184" s="48"/>
      <c r="DU184" s="48"/>
      <c r="DV184" s="48"/>
      <c r="DW184" s="48"/>
      <c r="DX184" s="48"/>
      <c r="DY184" s="48"/>
      <c r="DZ184" s="48"/>
      <c r="EA184" s="48"/>
      <c r="EB184" s="48"/>
      <c r="EC184" s="48"/>
      <c r="ED184" s="48"/>
      <c r="EE184" s="48"/>
      <c r="EF184" s="48"/>
      <c r="EG184" s="48"/>
      <c r="EH184" s="48"/>
      <c r="EI184" s="48"/>
      <c r="EJ184" s="48"/>
      <c r="EK184" s="48"/>
      <c r="EL184" s="48"/>
      <c r="EM184" s="48"/>
      <c r="EN184" s="48"/>
      <c r="EO184" s="48"/>
      <c r="EP184" s="48"/>
      <c r="EQ184" s="48"/>
      <c r="ER184" s="48"/>
      <c r="ES184" s="48"/>
      <c r="ET184" s="48"/>
      <c r="EU184" s="48"/>
      <c r="EV184" s="48"/>
      <c r="EW184" s="48"/>
      <c r="EX184" s="48"/>
      <c r="EY184" s="48"/>
      <c r="EZ184" s="48"/>
      <c r="FA184" s="48"/>
      <c r="FB184" s="48"/>
      <c r="FC184" s="48"/>
      <c r="FD184" s="48"/>
      <c r="FE184" s="48"/>
      <c r="FF184" s="48"/>
      <c r="FG184" s="48"/>
      <c r="FH184" s="48"/>
      <c r="FI184" s="48"/>
      <c r="FJ184" s="48"/>
      <c r="FK184" s="48"/>
      <c r="FL184" s="48"/>
      <c r="FM184" s="48"/>
      <c r="FN184" s="48"/>
      <c r="FO184" s="48"/>
      <c r="FP184" s="48"/>
      <c r="FQ184" s="48"/>
      <c r="FR184" s="48"/>
      <c r="FS184" s="48"/>
      <c r="FT184" s="48"/>
      <c r="FU184" s="48"/>
      <c r="FV184" s="48"/>
      <c r="FW184" s="48"/>
      <c r="FX184" s="48"/>
      <c r="FY184" s="48"/>
      <c r="FZ184" s="48"/>
      <c r="GA184" s="48"/>
      <c r="GB184" s="48"/>
      <c r="GC184" s="48"/>
      <c r="GD184" s="48"/>
      <c r="GE184" s="48"/>
      <c r="GF184" s="48"/>
      <c r="GG184" s="48"/>
      <c r="GH184" s="48"/>
      <c r="GI184" s="48"/>
      <c r="GJ184" s="48"/>
      <c r="GK184" s="48"/>
      <c r="GL184" s="48"/>
      <c r="GM184" s="48"/>
      <c r="GN184" s="48"/>
      <c r="GO184" s="48"/>
      <c r="GP184" s="48"/>
      <c r="GQ184" s="48"/>
      <c r="GR184" s="48"/>
      <c r="GS184" s="48"/>
      <c r="GT184" s="48"/>
      <c r="GU184" s="48"/>
      <c r="GV184" s="48"/>
      <c r="GW184" s="48"/>
      <c r="GX184" s="48"/>
      <c r="GY184" s="48"/>
      <c r="GZ184" s="48"/>
      <c r="HA184" s="48"/>
      <c r="HB184" s="48"/>
      <c r="HC184" s="48"/>
      <c r="HD184" s="48"/>
      <c r="HE184" s="48"/>
      <c r="HF184" s="48"/>
      <c r="HG184" s="48"/>
      <c r="HH184" s="48"/>
      <c r="HI184" s="48"/>
      <c r="HJ184" s="48"/>
      <c r="HK184" s="48"/>
      <c r="HL184" s="48"/>
      <c r="HM184" s="48"/>
      <c r="HN184" s="48"/>
      <c r="HO184" s="48"/>
      <c r="HP184" s="48"/>
      <c r="HQ184" s="48"/>
    </row>
    <row r="185" s="9" customFormat="1" ht="23" customHeight="1" spans="1:4">
      <c r="A185" s="22">
        <v>183</v>
      </c>
      <c r="B185" s="49" t="s">
        <v>240</v>
      </c>
      <c r="C185" s="50" t="s">
        <v>241</v>
      </c>
      <c r="D185" s="51"/>
    </row>
    <row r="186" s="9" customFormat="1" ht="23" customHeight="1" spans="1:4">
      <c r="A186" s="22">
        <v>184</v>
      </c>
      <c r="B186" s="52" t="s">
        <v>103</v>
      </c>
      <c r="C186" s="53" t="s">
        <v>242</v>
      </c>
      <c r="D186" s="51"/>
    </row>
    <row r="187" s="9" customFormat="1" ht="23" customHeight="1" spans="1:4">
      <c r="A187" s="22">
        <v>185</v>
      </c>
      <c r="B187" s="52" t="s">
        <v>103</v>
      </c>
      <c r="C187" s="53" t="s">
        <v>243</v>
      </c>
      <c r="D187" s="51"/>
    </row>
    <row r="188" s="9" customFormat="1" ht="23" customHeight="1" spans="1:4">
      <c r="A188" s="22">
        <v>186</v>
      </c>
      <c r="B188" s="52" t="s">
        <v>244</v>
      </c>
      <c r="C188" s="53" t="s">
        <v>245</v>
      </c>
      <c r="D188" s="51"/>
    </row>
    <row r="189" s="9" customFormat="1" ht="23" customHeight="1" spans="1:4">
      <c r="A189" s="22">
        <v>187</v>
      </c>
      <c r="B189" s="52" t="s">
        <v>244</v>
      </c>
      <c r="C189" s="53" t="s">
        <v>246</v>
      </c>
      <c r="D189" s="51"/>
    </row>
    <row r="190" s="9" customFormat="1" ht="23" customHeight="1" spans="1:4">
      <c r="A190" s="22">
        <v>188</v>
      </c>
      <c r="B190" s="52" t="s">
        <v>192</v>
      </c>
      <c r="C190" s="53">
        <v>13</v>
      </c>
      <c r="D190" s="51"/>
    </row>
    <row r="191" s="9" customFormat="1" ht="23" customHeight="1" spans="1:4">
      <c r="A191" s="22">
        <v>189</v>
      </c>
      <c r="B191" s="52" t="s">
        <v>103</v>
      </c>
      <c r="C191" s="53" t="s">
        <v>247</v>
      </c>
      <c r="D191" s="51"/>
    </row>
    <row r="192" s="9" customFormat="1" ht="23" customHeight="1" spans="1:4">
      <c r="A192" s="22">
        <v>190</v>
      </c>
      <c r="B192" s="52" t="s">
        <v>103</v>
      </c>
      <c r="C192" s="53" t="s">
        <v>248</v>
      </c>
      <c r="D192" s="51"/>
    </row>
    <row r="193" s="9" customFormat="1" ht="23" customHeight="1" spans="1:4">
      <c r="A193" s="22">
        <v>191</v>
      </c>
      <c r="B193" s="52" t="s">
        <v>240</v>
      </c>
      <c r="C193" s="53" t="s">
        <v>249</v>
      </c>
      <c r="D193" s="51"/>
    </row>
    <row r="194" s="9" customFormat="1" ht="23" customHeight="1" spans="1:4">
      <c r="A194" s="22">
        <v>192</v>
      </c>
      <c r="B194" s="49" t="s">
        <v>240</v>
      </c>
      <c r="C194" s="50" t="s">
        <v>250</v>
      </c>
      <c r="D194" s="51"/>
    </row>
    <row r="195" s="9" customFormat="1" ht="23" customHeight="1" spans="1:4">
      <c r="A195" s="22">
        <v>193</v>
      </c>
      <c r="B195" s="49" t="s">
        <v>240</v>
      </c>
      <c r="C195" s="50" t="s">
        <v>251</v>
      </c>
      <c r="D195" s="51"/>
    </row>
    <row r="196" s="9" customFormat="1" ht="23" customHeight="1" spans="1:4">
      <c r="A196" s="22">
        <v>194</v>
      </c>
      <c r="B196" s="49" t="s">
        <v>240</v>
      </c>
      <c r="C196" s="50" t="s">
        <v>252</v>
      </c>
      <c r="D196" s="51"/>
    </row>
    <row r="197" s="9" customFormat="1" ht="23" customHeight="1" spans="1:4">
      <c r="A197" s="22">
        <v>195</v>
      </c>
      <c r="B197" s="49" t="s">
        <v>240</v>
      </c>
      <c r="C197" s="50" t="s">
        <v>253</v>
      </c>
      <c r="D197" s="51"/>
    </row>
    <row r="198" s="9" customFormat="1" ht="23" customHeight="1" spans="1:4">
      <c r="A198" s="22">
        <v>196</v>
      </c>
      <c r="B198" s="49" t="s">
        <v>240</v>
      </c>
      <c r="C198" s="50" t="s">
        <v>254</v>
      </c>
      <c r="D198" s="51"/>
    </row>
    <row r="199" s="10" customFormat="1" ht="16" customHeight="1" spans="1:4">
      <c r="A199" s="22">
        <v>197</v>
      </c>
      <c r="B199" s="54" t="s">
        <v>255</v>
      </c>
      <c r="C199" s="54" t="s">
        <v>256</v>
      </c>
      <c r="D199" s="45"/>
    </row>
    <row r="200" s="10" customFormat="1" ht="16" customHeight="1" spans="1:4">
      <c r="A200" s="22">
        <v>198</v>
      </c>
      <c r="B200" s="54" t="s">
        <v>255</v>
      </c>
      <c r="C200" s="54" t="s">
        <v>257</v>
      </c>
      <c r="D200" s="45"/>
    </row>
    <row r="201" s="10" customFormat="1" ht="16" customHeight="1" spans="1:4">
      <c r="A201" s="22">
        <v>199</v>
      </c>
      <c r="B201" s="54" t="s">
        <v>255</v>
      </c>
      <c r="C201" s="54" t="s">
        <v>258</v>
      </c>
      <c r="D201" s="45"/>
    </row>
    <row r="202" s="10" customFormat="1" ht="16" customHeight="1" spans="1:4">
      <c r="A202" s="22">
        <v>200</v>
      </c>
      <c r="B202" s="54" t="s">
        <v>255</v>
      </c>
      <c r="C202" s="54" t="s">
        <v>259</v>
      </c>
      <c r="D202" s="45"/>
    </row>
    <row r="203" s="10" customFormat="1" ht="16" customHeight="1" spans="1:4">
      <c r="A203" s="22">
        <v>201</v>
      </c>
      <c r="B203" s="54" t="s">
        <v>255</v>
      </c>
      <c r="C203" s="54" t="s">
        <v>260</v>
      </c>
      <c r="D203" s="45"/>
    </row>
    <row r="204" s="10" customFormat="1" ht="16" customHeight="1" spans="1:4">
      <c r="A204" s="22">
        <v>202</v>
      </c>
      <c r="B204" s="54" t="s">
        <v>255</v>
      </c>
      <c r="C204" s="54" t="s">
        <v>261</v>
      </c>
      <c r="D204" s="45"/>
    </row>
    <row r="205" s="10" customFormat="1" ht="16" customHeight="1" spans="1:4">
      <c r="A205" s="22">
        <v>203</v>
      </c>
      <c r="B205" s="54" t="s">
        <v>255</v>
      </c>
      <c r="C205" s="54" t="s">
        <v>262</v>
      </c>
      <c r="D205" s="45"/>
    </row>
    <row r="206" s="10" customFormat="1" ht="16" customHeight="1" spans="1:4">
      <c r="A206" s="22">
        <v>204</v>
      </c>
      <c r="B206" s="54" t="s">
        <v>255</v>
      </c>
      <c r="C206" s="54" t="s">
        <v>263</v>
      </c>
      <c r="D206" s="45"/>
    </row>
    <row r="207" s="10" customFormat="1" ht="16" customHeight="1" spans="1:4">
      <c r="A207" s="22">
        <v>205</v>
      </c>
      <c r="B207" s="54" t="s">
        <v>255</v>
      </c>
      <c r="C207" s="54" t="s">
        <v>264</v>
      </c>
      <c r="D207" s="45"/>
    </row>
    <row r="208" s="10" customFormat="1" ht="16" customHeight="1" spans="1:4">
      <c r="A208" s="22">
        <v>206</v>
      </c>
      <c r="B208" s="54" t="s">
        <v>255</v>
      </c>
      <c r="C208" s="54" t="s">
        <v>265</v>
      </c>
      <c r="D208" s="45"/>
    </row>
    <row r="209" s="10" customFormat="1" ht="16" customHeight="1" spans="1:4">
      <c r="A209" s="22">
        <v>207</v>
      </c>
      <c r="B209" s="54" t="s">
        <v>255</v>
      </c>
      <c r="C209" s="54" t="s">
        <v>266</v>
      </c>
      <c r="D209" s="45"/>
    </row>
    <row r="210" s="10" customFormat="1" ht="16" customHeight="1" spans="1:4">
      <c r="A210" s="22">
        <v>208</v>
      </c>
      <c r="B210" s="54" t="s">
        <v>255</v>
      </c>
      <c r="C210" s="54" t="s">
        <v>267</v>
      </c>
      <c r="D210" s="45"/>
    </row>
    <row r="211" s="11" customFormat="1" ht="16" customHeight="1" spans="1:4">
      <c r="A211" s="22">
        <v>209</v>
      </c>
      <c r="B211" s="54" t="s">
        <v>255</v>
      </c>
      <c r="C211" s="54" t="s">
        <v>268</v>
      </c>
      <c r="D211" s="55"/>
    </row>
    <row r="212" s="11" customFormat="1" ht="16" customHeight="1" spans="1:4">
      <c r="A212" s="22">
        <v>210</v>
      </c>
      <c r="B212" s="54" t="s">
        <v>255</v>
      </c>
      <c r="C212" s="54" t="s">
        <v>269</v>
      </c>
      <c r="D212" s="55"/>
    </row>
    <row r="213" s="11" customFormat="1" ht="16" customHeight="1" spans="1:4">
      <c r="A213" s="22">
        <v>211</v>
      </c>
      <c r="B213" s="54" t="s">
        <v>255</v>
      </c>
      <c r="C213" s="54" t="s">
        <v>270</v>
      </c>
      <c r="D213" s="55"/>
    </row>
    <row r="214" s="11" customFormat="1" ht="16" customHeight="1" spans="1:4">
      <c r="A214" s="22">
        <v>212</v>
      </c>
      <c r="B214" s="54" t="s">
        <v>255</v>
      </c>
      <c r="C214" s="54" t="s">
        <v>271</v>
      </c>
      <c r="D214" s="55"/>
    </row>
    <row r="215" s="11" customFormat="1" ht="16" customHeight="1" spans="1:4">
      <c r="A215" s="22">
        <v>213</v>
      </c>
      <c r="B215" s="54" t="s">
        <v>255</v>
      </c>
      <c r="C215" s="54" t="s">
        <v>272</v>
      </c>
      <c r="D215" s="55"/>
    </row>
    <row r="216" s="11" customFormat="1" ht="16" customHeight="1" spans="1:4">
      <c r="A216" s="22">
        <v>214</v>
      </c>
      <c r="B216" s="54" t="s">
        <v>255</v>
      </c>
      <c r="C216" s="54" t="s">
        <v>273</v>
      </c>
      <c r="D216" s="55"/>
    </row>
    <row r="217" s="11" customFormat="1" ht="16" customHeight="1" spans="1:4">
      <c r="A217" s="22">
        <v>215</v>
      </c>
      <c r="B217" s="54" t="s">
        <v>255</v>
      </c>
      <c r="C217" s="54" t="s">
        <v>274</v>
      </c>
      <c r="D217" s="55"/>
    </row>
    <row r="218" s="11" customFormat="1" ht="16" customHeight="1" spans="1:4">
      <c r="A218" s="22">
        <v>216</v>
      </c>
      <c r="B218" s="54" t="s">
        <v>255</v>
      </c>
      <c r="C218" s="54" t="s">
        <v>275</v>
      </c>
      <c r="D218" s="55"/>
    </row>
    <row r="219" s="11" customFormat="1" ht="16" customHeight="1" spans="1:4">
      <c r="A219" s="22">
        <v>217</v>
      </c>
      <c r="B219" s="54" t="s">
        <v>255</v>
      </c>
      <c r="C219" s="54" t="s">
        <v>276</v>
      </c>
      <c r="D219" s="55"/>
    </row>
    <row r="220" s="11" customFormat="1" ht="16" customHeight="1" spans="1:4">
      <c r="A220" s="22">
        <v>218</v>
      </c>
      <c r="B220" s="54" t="s">
        <v>255</v>
      </c>
      <c r="C220" s="54" t="s">
        <v>277</v>
      </c>
      <c r="D220" s="55"/>
    </row>
    <row r="221" s="11" customFormat="1" ht="16" customHeight="1" spans="1:4">
      <c r="A221" s="22">
        <v>219</v>
      </c>
      <c r="B221" s="54" t="s">
        <v>255</v>
      </c>
      <c r="C221" s="54" t="s">
        <v>278</v>
      </c>
      <c r="D221" s="55"/>
    </row>
    <row r="222" s="11" customFormat="1" ht="16" customHeight="1" spans="1:4">
      <c r="A222" s="22">
        <v>220</v>
      </c>
      <c r="B222" s="54" t="s">
        <v>255</v>
      </c>
      <c r="C222" s="54" t="s">
        <v>279</v>
      </c>
      <c r="D222" s="55"/>
    </row>
    <row r="223" s="10" customFormat="1" ht="16" customHeight="1" spans="1:4">
      <c r="A223" s="22">
        <v>221</v>
      </c>
      <c r="B223" s="54" t="s">
        <v>255</v>
      </c>
      <c r="C223" s="54" t="s">
        <v>280</v>
      </c>
      <c r="D223" s="45"/>
    </row>
    <row r="224" s="10" customFormat="1" ht="16" customHeight="1" spans="1:4">
      <c r="A224" s="22">
        <v>222</v>
      </c>
      <c r="B224" s="54" t="s">
        <v>255</v>
      </c>
      <c r="C224" s="54" t="s">
        <v>281</v>
      </c>
      <c r="D224" s="45"/>
    </row>
    <row r="225" s="10" customFormat="1" ht="16" customHeight="1" spans="1:4">
      <c r="A225" s="22">
        <v>223</v>
      </c>
      <c r="B225" s="54" t="s">
        <v>255</v>
      </c>
      <c r="C225" s="54" t="s">
        <v>282</v>
      </c>
      <c r="D225" s="45"/>
    </row>
    <row r="226" s="10" customFormat="1" ht="16" customHeight="1" spans="1:4">
      <c r="A226" s="22">
        <v>224</v>
      </c>
      <c r="B226" s="54" t="s">
        <v>255</v>
      </c>
      <c r="C226" s="54" t="s">
        <v>283</v>
      </c>
      <c r="D226" s="45"/>
    </row>
    <row r="227" s="10" customFormat="1" ht="16" customHeight="1" spans="1:4">
      <c r="A227" s="22">
        <v>225</v>
      </c>
      <c r="B227" s="54" t="s">
        <v>255</v>
      </c>
      <c r="C227" s="54" t="s">
        <v>284</v>
      </c>
      <c r="D227" s="45"/>
    </row>
    <row r="228" s="10" customFormat="1" ht="16" customHeight="1" spans="1:4">
      <c r="A228" s="22">
        <v>226</v>
      </c>
      <c r="B228" s="54" t="s">
        <v>255</v>
      </c>
      <c r="C228" s="54" t="s">
        <v>285</v>
      </c>
      <c r="D228" s="45"/>
    </row>
    <row r="229" s="10" customFormat="1" ht="16" customHeight="1" spans="1:4">
      <c r="A229" s="22">
        <v>227</v>
      </c>
      <c r="B229" s="54" t="s">
        <v>255</v>
      </c>
      <c r="C229" s="54" t="s">
        <v>286</v>
      </c>
      <c r="D229" s="45"/>
    </row>
    <row r="230" s="10" customFormat="1" ht="16" customHeight="1" spans="1:4">
      <c r="A230" s="22">
        <v>228</v>
      </c>
      <c r="B230" s="54" t="s">
        <v>255</v>
      </c>
      <c r="C230" s="54" t="s">
        <v>287</v>
      </c>
      <c r="D230" s="45"/>
    </row>
    <row r="231" s="10" customFormat="1" ht="16" customHeight="1" spans="1:4">
      <c r="A231" s="22">
        <v>229</v>
      </c>
      <c r="B231" s="54" t="s">
        <v>255</v>
      </c>
      <c r="C231" s="54" t="s">
        <v>288</v>
      </c>
      <c r="D231" s="45"/>
    </row>
    <row r="232" s="10" customFormat="1" ht="16" customHeight="1" spans="1:4">
      <c r="A232" s="22">
        <v>230</v>
      </c>
      <c r="B232" s="54" t="s">
        <v>255</v>
      </c>
      <c r="C232" s="54" t="s">
        <v>289</v>
      </c>
      <c r="D232" s="45"/>
    </row>
    <row r="233" s="10" customFormat="1" ht="16" customHeight="1" spans="1:4">
      <c r="A233" s="22">
        <v>231</v>
      </c>
      <c r="B233" s="54" t="s">
        <v>255</v>
      </c>
      <c r="C233" s="54" t="s">
        <v>290</v>
      </c>
      <c r="D233" s="45"/>
    </row>
    <row r="234" s="10" customFormat="1" ht="16" customHeight="1" spans="1:4">
      <c r="A234" s="22">
        <v>232</v>
      </c>
      <c r="B234" s="54" t="s">
        <v>255</v>
      </c>
      <c r="C234" s="54" t="s">
        <v>291</v>
      </c>
      <c r="D234" s="45"/>
    </row>
    <row r="235" s="10" customFormat="1" ht="16" customHeight="1" spans="1:4">
      <c r="A235" s="22">
        <v>233</v>
      </c>
      <c r="B235" s="54" t="s">
        <v>255</v>
      </c>
      <c r="C235" s="54" t="s">
        <v>292</v>
      </c>
      <c r="D235" s="45"/>
    </row>
    <row r="236" s="10" customFormat="1" ht="16" customHeight="1" spans="1:4">
      <c r="A236" s="22">
        <v>234</v>
      </c>
      <c r="B236" s="54" t="s">
        <v>255</v>
      </c>
      <c r="C236" s="54" t="s">
        <v>293</v>
      </c>
      <c r="D236" s="45"/>
    </row>
    <row r="237" s="10" customFormat="1" ht="16" customHeight="1" spans="1:4">
      <c r="A237" s="22">
        <v>235</v>
      </c>
      <c r="B237" s="54" t="s">
        <v>255</v>
      </c>
      <c r="C237" s="54" t="s">
        <v>294</v>
      </c>
      <c r="D237" s="45"/>
    </row>
    <row r="238" s="10" customFormat="1" ht="16" customHeight="1" spans="1:4">
      <c r="A238" s="22">
        <v>236</v>
      </c>
      <c r="B238" s="54" t="s">
        <v>255</v>
      </c>
      <c r="C238" s="54" t="s">
        <v>257</v>
      </c>
      <c r="D238" s="45"/>
    </row>
    <row r="239" s="10" customFormat="1" ht="16" customHeight="1" spans="1:4">
      <c r="A239" s="22">
        <v>237</v>
      </c>
      <c r="B239" s="54" t="s">
        <v>295</v>
      </c>
      <c r="C239" s="54" t="s">
        <v>296</v>
      </c>
      <c r="D239" s="45"/>
    </row>
    <row r="240" s="10" customFormat="1" ht="16" customHeight="1" spans="1:4">
      <c r="A240" s="22">
        <v>238</v>
      </c>
      <c r="B240" s="54" t="s">
        <v>295</v>
      </c>
      <c r="C240" s="54" t="s">
        <v>297</v>
      </c>
      <c r="D240" s="45"/>
    </row>
    <row r="241" s="10" customFormat="1" ht="16" customHeight="1" spans="1:4">
      <c r="A241" s="22">
        <v>239</v>
      </c>
      <c r="B241" s="54" t="s">
        <v>295</v>
      </c>
      <c r="C241" s="54" t="s">
        <v>298</v>
      </c>
      <c r="D241" s="45"/>
    </row>
    <row r="242" s="10" customFormat="1" ht="16" customHeight="1" spans="1:4">
      <c r="A242" s="22">
        <v>240</v>
      </c>
      <c r="B242" s="54" t="s">
        <v>295</v>
      </c>
      <c r="C242" s="54" t="s">
        <v>299</v>
      </c>
      <c r="D242" s="45"/>
    </row>
    <row r="243" s="10" customFormat="1" ht="16" customHeight="1" spans="1:4">
      <c r="A243" s="22">
        <v>241</v>
      </c>
      <c r="B243" s="54" t="s">
        <v>295</v>
      </c>
      <c r="C243" s="54" t="s">
        <v>300</v>
      </c>
      <c r="D243" s="45"/>
    </row>
    <row r="244" s="10" customFormat="1" ht="16" customHeight="1" spans="1:4">
      <c r="A244" s="22">
        <v>242</v>
      </c>
      <c r="B244" s="54" t="s">
        <v>295</v>
      </c>
      <c r="C244" s="54" t="s">
        <v>301</v>
      </c>
      <c r="D244" s="45"/>
    </row>
    <row r="245" s="10" customFormat="1" ht="16" customHeight="1" spans="1:4">
      <c r="A245" s="22">
        <v>243</v>
      </c>
      <c r="B245" s="54" t="s">
        <v>295</v>
      </c>
      <c r="C245" s="54" t="s">
        <v>302</v>
      </c>
      <c r="D245" s="45"/>
    </row>
    <row r="246" s="10" customFormat="1" ht="16" customHeight="1" spans="1:4">
      <c r="A246" s="22">
        <v>244</v>
      </c>
      <c r="B246" s="54" t="s">
        <v>295</v>
      </c>
      <c r="C246" s="54" t="s">
        <v>303</v>
      </c>
      <c r="D246" s="45"/>
    </row>
    <row r="247" s="10" customFormat="1" ht="16" customHeight="1" spans="1:4">
      <c r="A247" s="22">
        <v>245</v>
      </c>
      <c r="B247" s="54" t="s">
        <v>295</v>
      </c>
      <c r="C247" s="54" t="s">
        <v>304</v>
      </c>
      <c r="D247" s="45"/>
    </row>
    <row r="248" s="10" customFormat="1" ht="16" customHeight="1" spans="1:4">
      <c r="A248" s="22">
        <v>246</v>
      </c>
      <c r="B248" s="54" t="s">
        <v>295</v>
      </c>
      <c r="C248" s="56" t="s">
        <v>305</v>
      </c>
      <c r="D248" s="45"/>
    </row>
    <row r="249" s="10" customFormat="1" ht="16" customHeight="1" spans="1:4">
      <c r="A249" s="22">
        <v>247</v>
      </c>
      <c r="B249" s="54" t="s">
        <v>295</v>
      </c>
      <c r="C249" s="54" t="s">
        <v>306</v>
      </c>
      <c r="D249" s="45"/>
    </row>
    <row r="250" s="10" customFormat="1" ht="16" customHeight="1" spans="1:4">
      <c r="A250" s="22">
        <v>248</v>
      </c>
      <c r="B250" s="57" t="s">
        <v>295</v>
      </c>
      <c r="C250" s="57" t="s">
        <v>306</v>
      </c>
      <c r="D250" s="45"/>
    </row>
    <row r="251" s="8" customFormat="1" spans="1:4">
      <c r="A251" s="22">
        <v>249</v>
      </c>
      <c r="B251" s="58" t="s">
        <v>307</v>
      </c>
      <c r="C251" s="58" t="s">
        <v>308</v>
      </c>
      <c r="D251" s="19"/>
    </row>
    <row r="252" s="8" customFormat="1" spans="1:4">
      <c r="A252" s="22">
        <v>250</v>
      </c>
      <c r="B252" s="59" t="s">
        <v>309</v>
      </c>
      <c r="C252" s="58" t="s">
        <v>310</v>
      </c>
      <c r="D252" s="19"/>
    </row>
    <row r="253" s="8" customFormat="1" spans="1:4">
      <c r="A253" s="22">
        <v>251</v>
      </c>
      <c r="B253" s="59" t="s">
        <v>309</v>
      </c>
      <c r="C253" s="23" t="s">
        <v>311</v>
      </c>
      <c r="D253" s="19"/>
    </row>
    <row r="254" s="12" customFormat="1" ht="15" spans="1:4">
      <c r="A254" s="22">
        <v>252</v>
      </c>
      <c r="B254" s="59" t="s">
        <v>309</v>
      </c>
      <c r="C254" s="23" t="s">
        <v>312</v>
      </c>
      <c r="D254" s="22"/>
    </row>
    <row r="255" s="13" customFormat="1" spans="1:4">
      <c r="A255" s="22">
        <v>253</v>
      </c>
      <c r="B255" s="47" t="s">
        <v>313</v>
      </c>
      <c r="C255" s="46">
        <v>24984</v>
      </c>
      <c r="D255" s="51"/>
    </row>
    <row r="256" s="14" customFormat="1" ht="15" customHeight="1" spans="1:4">
      <c r="A256" s="22">
        <v>254</v>
      </c>
      <c r="B256" s="60" t="s">
        <v>313</v>
      </c>
      <c r="C256" s="60">
        <v>24778</v>
      </c>
      <c r="D256" s="61"/>
    </row>
    <row r="257" s="13" customFormat="1" spans="1:4">
      <c r="A257" s="22">
        <v>255</v>
      </c>
      <c r="B257" s="62" t="s">
        <v>313</v>
      </c>
      <c r="C257" s="60">
        <v>24448</v>
      </c>
      <c r="D257" s="51"/>
    </row>
    <row r="258" s="13" customFormat="1" spans="1:4">
      <c r="A258" s="22">
        <v>256</v>
      </c>
      <c r="B258" s="62" t="s">
        <v>313</v>
      </c>
      <c r="C258" s="60">
        <v>25277</v>
      </c>
      <c r="D258" s="51"/>
    </row>
    <row r="259" s="13" customFormat="1" spans="1:4">
      <c r="A259" s="22">
        <v>257</v>
      </c>
      <c r="B259" s="62" t="s">
        <v>314</v>
      </c>
      <c r="C259" s="60" t="s">
        <v>315</v>
      </c>
      <c r="D259" s="51"/>
    </row>
    <row r="260" s="13" customFormat="1" spans="1:4">
      <c r="A260" s="22">
        <v>258</v>
      </c>
      <c r="B260" s="62" t="s">
        <v>314</v>
      </c>
      <c r="C260" s="60" t="s">
        <v>316</v>
      </c>
      <c r="D260" s="51"/>
    </row>
    <row r="261" s="13" customFormat="1" spans="1:4">
      <c r="A261" s="22">
        <v>259</v>
      </c>
      <c r="B261" s="62" t="s">
        <v>314</v>
      </c>
      <c r="C261" s="60" t="s">
        <v>317</v>
      </c>
      <c r="D261" s="51"/>
    </row>
    <row r="262" s="13" customFormat="1" spans="1:4">
      <c r="A262" s="22">
        <v>260</v>
      </c>
      <c r="B262" s="62" t="s">
        <v>314</v>
      </c>
      <c r="C262" s="60" t="s">
        <v>318</v>
      </c>
      <c r="D262" s="51"/>
    </row>
    <row r="263" s="13" customFormat="1" spans="1:4">
      <c r="A263" s="22">
        <v>261</v>
      </c>
      <c r="B263" s="62" t="s">
        <v>314</v>
      </c>
      <c r="C263" s="60" t="s">
        <v>319</v>
      </c>
      <c r="D263" s="51"/>
    </row>
    <row r="264" s="13" customFormat="1" spans="1:4">
      <c r="A264" s="22">
        <v>262</v>
      </c>
      <c r="B264" s="62" t="s">
        <v>314</v>
      </c>
      <c r="C264" s="60" t="s">
        <v>320</v>
      </c>
      <c r="D264" s="51"/>
    </row>
    <row r="265" s="13" customFormat="1" spans="1:4">
      <c r="A265" s="22">
        <v>263</v>
      </c>
      <c r="B265" s="62" t="s">
        <v>321</v>
      </c>
      <c r="C265" s="60">
        <v>22854</v>
      </c>
      <c r="D265" s="51"/>
    </row>
    <row r="266" s="13" customFormat="1" spans="1:4">
      <c r="A266" s="22">
        <v>264</v>
      </c>
      <c r="B266" s="62" t="s">
        <v>321</v>
      </c>
      <c r="C266" s="60" t="s">
        <v>322</v>
      </c>
      <c r="D266" s="51"/>
    </row>
    <row r="267" s="13" customFormat="1" spans="1:4">
      <c r="A267" s="22">
        <v>265</v>
      </c>
      <c r="B267" s="62" t="s">
        <v>321</v>
      </c>
      <c r="C267" s="60">
        <v>25018</v>
      </c>
      <c r="D267" s="51"/>
    </row>
    <row r="268" s="13" customFormat="1" spans="1:4">
      <c r="A268" s="22">
        <v>266</v>
      </c>
      <c r="B268" s="62" t="s">
        <v>321</v>
      </c>
      <c r="C268" s="60">
        <v>24790</v>
      </c>
      <c r="D268" s="51"/>
    </row>
    <row r="269" s="13" customFormat="1" spans="1:4">
      <c r="A269" s="22">
        <v>267</v>
      </c>
      <c r="B269" s="62" t="s">
        <v>321</v>
      </c>
      <c r="C269" s="60">
        <v>24092</v>
      </c>
      <c r="D269" s="51"/>
    </row>
    <row r="270" s="13" customFormat="1" spans="1:4">
      <c r="A270" s="22">
        <v>268</v>
      </c>
      <c r="B270" s="62" t="s">
        <v>321</v>
      </c>
      <c r="C270" s="60">
        <v>24916</v>
      </c>
      <c r="D270" s="51"/>
    </row>
    <row r="271" s="13" customFormat="1" spans="1:4">
      <c r="A271" s="22">
        <v>269</v>
      </c>
      <c r="B271" s="47" t="s">
        <v>321</v>
      </c>
      <c r="C271" s="46">
        <v>24904</v>
      </c>
      <c r="D271" s="51"/>
    </row>
    <row r="272" s="13" customFormat="1" spans="1:4">
      <c r="A272" s="22">
        <v>270</v>
      </c>
      <c r="B272" s="47" t="s">
        <v>321</v>
      </c>
      <c r="C272" s="46">
        <v>24607</v>
      </c>
      <c r="D272" s="51"/>
    </row>
    <row r="273" s="13" customFormat="1" spans="1:4">
      <c r="A273" s="22">
        <v>271</v>
      </c>
      <c r="B273" s="47" t="s">
        <v>321</v>
      </c>
      <c r="C273" s="46">
        <v>24909</v>
      </c>
      <c r="D273" s="51"/>
    </row>
    <row r="274" s="13" customFormat="1" spans="1:4">
      <c r="A274" s="22">
        <v>272</v>
      </c>
      <c r="B274" s="47" t="s">
        <v>321</v>
      </c>
      <c r="C274" s="46">
        <v>24383</v>
      </c>
      <c r="D274" s="51"/>
    </row>
    <row r="275" s="13" customFormat="1" spans="1:4">
      <c r="A275" s="22">
        <v>273</v>
      </c>
      <c r="B275" s="47" t="s">
        <v>321</v>
      </c>
      <c r="C275" s="46">
        <v>24449</v>
      </c>
      <c r="D275" s="51"/>
    </row>
    <row r="276" s="13" customFormat="1" spans="1:4">
      <c r="A276" s="22">
        <v>274</v>
      </c>
      <c r="B276" s="47" t="s">
        <v>323</v>
      </c>
      <c r="C276" s="46">
        <v>24439</v>
      </c>
      <c r="D276" s="51"/>
    </row>
    <row r="277" s="13" customFormat="1" spans="1:4">
      <c r="A277" s="22">
        <v>275</v>
      </c>
      <c r="B277" s="47" t="s">
        <v>323</v>
      </c>
      <c r="C277" s="46">
        <v>25507</v>
      </c>
      <c r="D277" s="51"/>
    </row>
    <row r="278" s="13" customFormat="1" spans="1:4">
      <c r="A278" s="22">
        <v>276</v>
      </c>
      <c r="B278" s="47" t="s">
        <v>321</v>
      </c>
      <c r="C278" s="46">
        <v>25512</v>
      </c>
      <c r="D278" s="51"/>
    </row>
    <row r="279" s="13" customFormat="1" spans="1:4">
      <c r="A279" s="22">
        <v>277</v>
      </c>
      <c r="B279" s="47" t="s">
        <v>321</v>
      </c>
      <c r="C279" s="46">
        <v>25345</v>
      </c>
      <c r="D279" s="51"/>
    </row>
    <row r="280" s="13" customFormat="1" spans="1:4">
      <c r="A280" s="22">
        <v>278</v>
      </c>
      <c r="B280" s="47" t="s">
        <v>321</v>
      </c>
      <c r="C280" s="46">
        <v>25499</v>
      </c>
      <c r="D280" s="51"/>
    </row>
    <row r="281" s="13" customFormat="1" spans="1:4">
      <c r="A281" s="22">
        <v>279</v>
      </c>
      <c r="B281" s="47" t="s">
        <v>321</v>
      </c>
      <c r="C281" s="46">
        <v>25573</v>
      </c>
      <c r="D281" s="51"/>
    </row>
    <row r="282" s="13" customFormat="1" spans="1:4">
      <c r="A282" s="22">
        <v>280</v>
      </c>
      <c r="B282" s="47" t="s">
        <v>321</v>
      </c>
      <c r="C282" s="46">
        <v>25634</v>
      </c>
      <c r="D282" s="51"/>
    </row>
    <row r="283" s="13" customFormat="1" spans="1:4">
      <c r="A283" s="22">
        <v>281</v>
      </c>
      <c r="B283" s="47" t="s">
        <v>321</v>
      </c>
      <c r="C283" s="46">
        <v>25701</v>
      </c>
      <c r="D283" s="51"/>
    </row>
    <row r="284" s="13" customFormat="1" spans="1:4">
      <c r="A284" s="22">
        <v>282</v>
      </c>
      <c r="B284" s="47" t="s">
        <v>321</v>
      </c>
      <c r="C284" s="46">
        <v>25207</v>
      </c>
      <c r="D284" s="51"/>
    </row>
    <row r="285" s="13" customFormat="1" spans="1:4">
      <c r="A285" s="22">
        <v>283</v>
      </c>
      <c r="B285" s="47" t="s">
        <v>321</v>
      </c>
      <c r="C285" s="46">
        <v>25284</v>
      </c>
      <c r="D285" s="51"/>
    </row>
    <row r="286" s="13" customFormat="1" spans="1:4">
      <c r="A286" s="22">
        <v>284</v>
      </c>
      <c r="B286" s="47" t="s">
        <v>321</v>
      </c>
      <c r="C286" s="46">
        <v>25923</v>
      </c>
      <c r="D286" s="51"/>
    </row>
    <row r="287" s="13" customFormat="1" spans="1:4">
      <c r="A287" s="22">
        <v>285</v>
      </c>
      <c r="B287" s="47" t="s">
        <v>321</v>
      </c>
      <c r="C287" s="46">
        <v>25581</v>
      </c>
      <c r="D287" s="51"/>
    </row>
    <row r="288" s="13" customFormat="1" spans="1:4">
      <c r="A288" s="22">
        <v>286</v>
      </c>
      <c r="B288" s="47" t="s">
        <v>324</v>
      </c>
      <c r="C288" s="46">
        <v>25017</v>
      </c>
      <c r="D288" s="51"/>
    </row>
    <row r="289" s="13" customFormat="1" spans="1:4">
      <c r="A289" s="22">
        <v>287</v>
      </c>
      <c r="B289" s="47" t="s">
        <v>325</v>
      </c>
      <c r="C289" s="46">
        <v>25313</v>
      </c>
      <c r="D289" s="51"/>
    </row>
    <row r="290" s="13" customFormat="1" spans="1:4">
      <c r="A290" s="22">
        <v>288</v>
      </c>
      <c r="B290" s="47" t="s">
        <v>325</v>
      </c>
      <c r="C290" s="46">
        <v>22720</v>
      </c>
      <c r="D290" s="51"/>
    </row>
    <row r="291" s="13" customFormat="1" spans="1:4">
      <c r="A291" s="22">
        <v>289</v>
      </c>
      <c r="B291" s="47" t="s">
        <v>326</v>
      </c>
      <c r="C291" s="46">
        <v>22843</v>
      </c>
      <c r="D291" s="51"/>
    </row>
    <row r="292" s="13" customFormat="1" spans="1:4">
      <c r="A292" s="22">
        <v>290</v>
      </c>
      <c r="B292" s="47" t="s">
        <v>326</v>
      </c>
      <c r="C292" s="46">
        <v>25329</v>
      </c>
      <c r="D292" s="51"/>
    </row>
    <row r="293" s="7" customFormat="1" spans="1:4">
      <c r="A293" s="22">
        <v>291</v>
      </c>
      <c r="B293" s="63" t="s">
        <v>327</v>
      </c>
      <c r="C293" s="46" t="s">
        <v>328</v>
      </c>
      <c r="D293" s="45"/>
    </row>
    <row r="294" s="7" customFormat="1" spans="1:4">
      <c r="A294" s="22">
        <v>292</v>
      </c>
      <c r="B294" s="63" t="s">
        <v>327</v>
      </c>
      <c r="C294" s="46" t="s">
        <v>329</v>
      </c>
      <c r="D294" s="45"/>
    </row>
    <row r="295" s="7" customFormat="1" spans="1:4">
      <c r="A295" s="22">
        <v>293</v>
      </c>
      <c r="B295" s="63" t="s">
        <v>327</v>
      </c>
      <c r="C295" s="46" t="s">
        <v>330</v>
      </c>
      <c r="D295" s="45"/>
    </row>
    <row r="296" s="7" customFormat="1" spans="1:4">
      <c r="A296" s="22">
        <v>294</v>
      </c>
      <c r="B296" s="63" t="s">
        <v>327</v>
      </c>
      <c r="C296" s="46" t="s">
        <v>331</v>
      </c>
      <c r="D296" s="45"/>
    </row>
    <row r="297" s="7" customFormat="1" spans="1:4">
      <c r="A297" s="22">
        <v>295</v>
      </c>
      <c r="B297" s="63" t="s">
        <v>327</v>
      </c>
      <c r="C297" s="46" t="s">
        <v>330</v>
      </c>
      <c r="D297" s="45"/>
    </row>
    <row r="298" s="7" customFormat="1" spans="1:4">
      <c r="A298" s="22">
        <v>296</v>
      </c>
      <c r="B298" s="63" t="s">
        <v>327</v>
      </c>
      <c r="C298" s="46" t="s">
        <v>330</v>
      </c>
      <c r="D298" s="45"/>
    </row>
    <row r="299" s="7" customFormat="1" spans="1:4">
      <c r="A299" s="22">
        <v>297</v>
      </c>
      <c r="B299" s="64" t="s">
        <v>332</v>
      </c>
      <c r="C299" s="46" t="s">
        <v>333</v>
      </c>
      <c r="D299" s="45"/>
    </row>
    <row r="300" s="7" customFormat="1" spans="1:4">
      <c r="A300" s="22">
        <v>298</v>
      </c>
      <c r="B300" s="64" t="s">
        <v>332</v>
      </c>
      <c r="C300" s="46" t="s">
        <v>334</v>
      </c>
      <c r="D300" s="45"/>
    </row>
    <row r="301" s="7" customFormat="1" spans="1:4">
      <c r="A301" s="22">
        <v>299</v>
      </c>
      <c r="B301" s="64" t="s">
        <v>332</v>
      </c>
      <c r="C301" s="46" t="s">
        <v>335</v>
      </c>
      <c r="D301" s="45"/>
    </row>
    <row r="302" s="7" customFormat="1" spans="1:4">
      <c r="A302" s="22">
        <v>300</v>
      </c>
      <c r="B302" s="64" t="s">
        <v>332</v>
      </c>
      <c r="C302" s="46" t="s">
        <v>336</v>
      </c>
      <c r="D302" s="45"/>
    </row>
    <row r="303" s="7" customFormat="1" spans="1:4">
      <c r="A303" s="22">
        <v>301</v>
      </c>
      <c r="B303" s="64" t="s">
        <v>332</v>
      </c>
      <c r="C303" s="46" t="s">
        <v>337</v>
      </c>
      <c r="D303" s="45"/>
    </row>
    <row r="304" s="7" customFormat="1" spans="1:4">
      <c r="A304" s="22">
        <v>302</v>
      </c>
      <c r="B304" s="64" t="s">
        <v>332</v>
      </c>
      <c r="C304" s="46" t="s">
        <v>338</v>
      </c>
      <c r="D304" s="45"/>
    </row>
    <row r="305" s="7" customFormat="1" spans="1:4">
      <c r="A305" s="22">
        <v>303</v>
      </c>
      <c r="B305" s="63" t="s">
        <v>339</v>
      </c>
      <c r="C305" s="46" t="s">
        <v>340</v>
      </c>
      <c r="D305" s="45"/>
    </row>
    <row r="306" s="11" customFormat="1" ht="15" customHeight="1" spans="1:4">
      <c r="A306" s="22">
        <v>304</v>
      </c>
      <c r="B306" s="63" t="s">
        <v>339</v>
      </c>
      <c r="C306" s="23" t="s">
        <v>341</v>
      </c>
      <c r="D306" s="55"/>
    </row>
    <row r="307" s="7" customFormat="1" spans="1:4">
      <c r="A307" s="22">
        <v>305</v>
      </c>
      <c r="B307" s="65" t="s">
        <v>342</v>
      </c>
      <c r="C307" s="23" t="s">
        <v>343</v>
      </c>
      <c r="D307" s="45"/>
    </row>
    <row r="308" s="7" customFormat="1" spans="1:4">
      <c r="A308" s="22">
        <v>306</v>
      </c>
      <c r="B308" s="65" t="s">
        <v>342</v>
      </c>
      <c r="C308" s="23" t="s">
        <v>343</v>
      </c>
      <c r="D308" s="45"/>
    </row>
    <row r="309" s="7" customFormat="1" spans="1:4">
      <c r="A309" s="22">
        <v>307</v>
      </c>
      <c r="B309" s="65" t="s">
        <v>342</v>
      </c>
      <c r="C309" s="23" t="s">
        <v>343</v>
      </c>
      <c r="D309" s="45"/>
    </row>
    <row r="310" s="7" customFormat="1" ht="21" customHeight="1" spans="1:4">
      <c r="A310" s="22">
        <v>308</v>
      </c>
      <c r="B310" s="47" t="s">
        <v>344</v>
      </c>
      <c r="C310" s="46"/>
      <c r="D310" s="45"/>
    </row>
    <row r="311" s="7" customFormat="1" spans="1:4">
      <c r="A311" s="22">
        <v>309</v>
      </c>
      <c r="B311" s="47" t="s">
        <v>344</v>
      </c>
      <c r="C311" s="46"/>
      <c r="D311" s="45"/>
    </row>
    <row r="312" s="7" customFormat="1" ht="20" customHeight="1" spans="1:4">
      <c r="A312" s="22">
        <v>310</v>
      </c>
      <c r="B312" s="47" t="s">
        <v>344</v>
      </c>
      <c r="C312" s="46" t="s">
        <v>345</v>
      </c>
      <c r="D312" s="45"/>
    </row>
    <row r="313" s="7" customFormat="1" spans="1:4">
      <c r="A313" s="22">
        <v>311</v>
      </c>
      <c r="B313" s="22" t="s">
        <v>307</v>
      </c>
      <c r="C313" s="23" t="s">
        <v>346</v>
      </c>
      <c r="D313" s="45"/>
    </row>
    <row r="314" s="7" customFormat="1" spans="1:4">
      <c r="A314" s="22">
        <v>312</v>
      </c>
      <c r="B314" s="22" t="s">
        <v>347</v>
      </c>
      <c r="C314" s="23" t="s">
        <v>348</v>
      </c>
      <c r="D314" s="45"/>
    </row>
    <row r="315" s="7" customFormat="1" spans="1:4">
      <c r="A315" s="22">
        <v>313</v>
      </c>
      <c r="B315" s="22" t="s">
        <v>349</v>
      </c>
      <c r="C315" s="23" t="s">
        <v>350</v>
      </c>
      <c r="D315" s="45"/>
    </row>
    <row r="316" s="7" customFormat="1" spans="1:4">
      <c r="A316" s="22">
        <v>314</v>
      </c>
      <c r="B316" s="33" t="s">
        <v>351</v>
      </c>
      <c r="C316" s="23" t="s">
        <v>352</v>
      </c>
      <c r="D316" s="45"/>
    </row>
    <row r="317" s="11" customFormat="1" ht="14.4" spans="1:4">
      <c r="A317" s="22">
        <v>315</v>
      </c>
      <c r="B317" s="33" t="s">
        <v>351</v>
      </c>
      <c r="C317" s="23" t="s">
        <v>353</v>
      </c>
      <c r="D317" s="55"/>
    </row>
    <row r="318" s="11" customFormat="1" ht="14.4" spans="1:4">
      <c r="A318" s="22">
        <v>316</v>
      </c>
      <c r="B318" s="33" t="s">
        <v>351</v>
      </c>
      <c r="C318" s="34" t="s">
        <v>354</v>
      </c>
      <c r="D318" s="55"/>
    </row>
    <row r="319" s="11" customFormat="1" ht="14.4" spans="1:4">
      <c r="A319" s="22">
        <v>317</v>
      </c>
      <c r="B319" s="33" t="s">
        <v>351</v>
      </c>
      <c r="C319" s="23" t="s">
        <v>355</v>
      </c>
      <c r="D319" s="55"/>
    </row>
    <row r="320" s="11" customFormat="1" spans="1:4">
      <c r="A320" s="22">
        <v>318</v>
      </c>
      <c r="B320" s="29" t="s">
        <v>356</v>
      </c>
      <c r="C320" s="20" t="s">
        <v>357</v>
      </c>
      <c r="D320" s="55"/>
    </row>
    <row r="321" s="10" customFormat="1" ht="22" customHeight="1" spans="1:4">
      <c r="A321" s="22">
        <v>319</v>
      </c>
      <c r="B321" s="44" t="s">
        <v>46</v>
      </c>
      <c r="C321" s="34" t="s">
        <v>358</v>
      </c>
      <c r="D321" s="45"/>
    </row>
    <row r="322" s="10" customFormat="1" ht="22" customHeight="1" spans="1:4">
      <c r="A322" s="22">
        <v>320</v>
      </c>
      <c r="B322" s="44" t="s">
        <v>359</v>
      </c>
      <c r="C322" s="34" t="s">
        <v>360</v>
      </c>
      <c r="D322" s="45"/>
    </row>
    <row r="323" s="10" customFormat="1" ht="22" customHeight="1" spans="1:4">
      <c r="A323" s="22">
        <v>321</v>
      </c>
      <c r="B323" s="44" t="s">
        <v>359</v>
      </c>
      <c r="C323" s="34" t="s">
        <v>360</v>
      </c>
      <c r="D323" s="45"/>
    </row>
    <row r="324" s="10" customFormat="1" ht="22" customHeight="1" spans="1:4">
      <c r="A324" s="22">
        <v>322</v>
      </c>
      <c r="B324" s="44" t="s">
        <v>359</v>
      </c>
      <c r="C324" s="34" t="s">
        <v>360</v>
      </c>
      <c r="D324" s="45"/>
    </row>
    <row r="325" s="10" customFormat="1" ht="22" customHeight="1" spans="1:4">
      <c r="A325" s="22">
        <v>323</v>
      </c>
      <c r="B325" s="44" t="s">
        <v>361</v>
      </c>
      <c r="C325" s="34" t="s">
        <v>361</v>
      </c>
      <c r="D325" s="45"/>
    </row>
    <row r="326" s="10" customFormat="1" ht="22" customHeight="1" spans="1:4">
      <c r="A326" s="22">
        <v>324</v>
      </c>
      <c r="B326" s="44" t="s">
        <v>362</v>
      </c>
      <c r="C326" s="34" t="s">
        <v>362</v>
      </c>
      <c r="D326" s="45"/>
    </row>
    <row r="327" s="10" customFormat="1" ht="22" customHeight="1" spans="1:4">
      <c r="A327" s="22">
        <v>325</v>
      </c>
      <c r="B327" s="44" t="s">
        <v>363</v>
      </c>
      <c r="C327" s="34" t="s">
        <v>364</v>
      </c>
      <c r="D327" s="45"/>
    </row>
    <row r="328" s="10" customFormat="1" ht="22" customHeight="1" spans="1:4">
      <c r="A328" s="22">
        <v>326</v>
      </c>
      <c r="B328" s="44" t="s">
        <v>365</v>
      </c>
      <c r="C328" s="34" t="s">
        <v>365</v>
      </c>
      <c r="D328" s="45"/>
    </row>
    <row r="329" s="10" customFormat="1" ht="22" customHeight="1" spans="1:4">
      <c r="A329" s="22">
        <v>327</v>
      </c>
      <c r="B329" s="44" t="s">
        <v>147</v>
      </c>
      <c r="C329" s="34" t="s">
        <v>366</v>
      </c>
      <c r="D329" s="45"/>
    </row>
    <row r="330" s="10" customFormat="1" spans="1:4">
      <c r="A330" s="22">
        <v>328</v>
      </c>
      <c r="B330" s="44" t="s">
        <v>367</v>
      </c>
      <c r="C330" s="34" t="s">
        <v>202</v>
      </c>
      <c r="D330" s="45"/>
    </row>
    <row r="331" s="10" customFormat="1" spans="1:4">
      <c r="A331" s="22">
        <v>329</v>
      </c>
      <c r="B331" s="44" t="s">
        <v>46</v>
      </c>
      <c r="C331" s="34" t="s">
        <v>368</v>
      </c>
      <c r="D331" s="45"/>
    </row>
    <row r="332" spans="1:4">
      <c r="A332" s="22">
        <v>330</v>
      </c>
      <c r="B332" s="29" t="s">
        <v>369</v>
      </c>
      <c r="C332" s="20" t="s">
        <v>202</v>
      </c>
      <c r="D332" s="19"/>
    </row>
    <row r="333" spans="1:4">
      <c r="A333" s="22">
        <v>331</v>
      </c>
      <c r="B333" s="29" t="s">
        <v>370</v>
      </c>
      <c r="C333" s="20" t="s">
        <v>371</v>
      </c>
      <c r="D333" s="19"/>
    </row>
    <row r="334" spans="1:4">
      <c r="A334" s="22">
        <v>332</v>
      </c>
      <c r="B334" s="29" t="s">
        <v>372</v>
      </c>
      <c r="C334" s="20" t="s">
        <v>373</v>
      </c>
      <c r="D334" s="19"/>
    </row>
    <row r="335" spans="1:4">
      <c r="A335" s="22">
        <v>333</v>
      </c>
      <c r="B335" s="29" t="s">
        <v>374</v>
      </c>
      <c r="C335" s="20" t="s">
        <v>202</v>
      </c>
      <c r="D335" s="19"/>
    </row>
    <row r="336" spans="1:4">
      <c r="A336" s="22">
        <v>334</v>
      </c>
      <c r="B336" s="29" t="s">
        <v>375</v>
      </c>
      <c r="C336" s="20" t="s">
        <v>202</v>
      </c>
      <c r="D336" s="19"/>
    </row>
    <row r="337" spans="1:4">
      <c r="A337" s="22">
        <v>335</v>
      </c>
      <c r="B337" s="29" t="s">
        <v>376</v>
      </c>
      <c r="C337" s="20" t="s">
        <v>377</v>
      </c>
      <c r="D337" s="19"/>
    </row>
    <row r="338" s="2" customFormat="1" spans="1:4">
      <c r="A338" s="22">
        <v>336</v>
      </c>
      <c r="B338" s="29" t="s">
        <v>376</v>
      </c>
      <c r="C338" s="20" t="s">
        <v>378</v>
      </c>
      <c r="D338" s="19"/>
    </row>
    <row r="339" s="2" customFormat="1" spans="1:4">
      <c r="A339" s="22">
        <v>337</v>
      </c>
      <c r="B339" s="29" t="s">
        <v>376</v>
      </c>
      <c r="C339" s="20" t="s">
        <v>379</v>
      </c>
      <c r="D339" s="19"/>
    </row>
    <row r="340" s="2" customFormat="1" spans="1:4">
      <c r="A340" s="22">
        <v>338</v>
      </c>
      <c r="B340" s="29" t="s">
        <v>376</v>
      </c>
      <c r="C340" s="20" t="s">
        <v>380</v>
      </c>
      <c r="D340" s="19"/>
    </row>
    <row r="341" spans="1:4">
      <c r="A341" s="22">
        <v>339</v>
      </c>
      <c r="B341" s="29" t="s">
        <v>376</v>
      </c>
      <c r="C341" s="20" t="s">
        <v>381</v>
      </c>
      <c r="D341" s="19"/>
    </row>
    <row r="342" s="2" customFormat="1" spans="1:4">
      <c r="A342" s="22">
        <v>340</v>
      </c>
      <c r="B342" s="29" t="s">
        <v>376</v>
      </c>
      <c r="C342" s="20" t="s">
        <v>382</v>
      </c>
      <c r="D342" s="19"/>
    </row>
    <row r="343" s="2" customFormat="1" spans="1:4">
      <c r="A343" s="22">
        <v>341</v>
      </c>
      <c r="B343" s="29" t="s">
        <v>383</v>
      </c>
      <c r="C343" s="20" t="s">
        <v>202</v>
      </c>
      <c r="D343" s="19"/>
    </row>
    <row r="344" spans="1:4">
      <c r="A344" s="22">
        <v>342</v>
      </c>
      <c r="B344" s="29" t="s">
        <v>384</v>
      </c>
      <c r="C344" s="20" t="s">
        <v>385</v>
      </c>
      <c r="D344" s="19"/>
    </row>
    <row r="345" s="2" customFormat="1" spans="1:4">
      <c r="A345" s="22">
        <v>343</v>
      </c>
      <c r="B345" s="29" t="s">
        <v>386</v>
      </c>
      <c r="C345" s="20" t="s">
        <v>387</v>
      </c>
      <c r="D345" s="19"/>
    </row>
    <row r="346" s="2" customFormat="1" spans="1:4">
      <c r="A346" s="22">
        <v>344</v>
      </c>
      <c r="B346" s="29" t="s">
        <v>386</v>
      </c>
      <c r="C346" s="20" t="s">
        <v>388</v>
      </c>
      <c r="D346" s="19"/>
    </row>
    <row r="347" s="2" customFormat="1" spans="1:4">
      <c r="A347" s="22">
        <v>345</v>
      </c>
      <c r="B347" s="29" t="s">
        <v>389</v>
      </c>
      <c r="C347" s="20" t="s">
        <v>390</v>
      </c>
      <c r="D347" s="19"/>
    </row>
    <row r="348" spans="1:4">
      <c r="A348" s="22">
        <v>346</v>
      </c>
      <c r="B348" s="29" t="s">
        <v>389</v>
      </c>
      <c r="C348" s="20" t="s">
        <v>391</v>
      </c>
      <c r="D348" s="19"/>
    </row>
    <row r="349" spans="1:4">
      <c r="A349" s="22">
        <v>347</v>
      </c>
      <c r="B349" s="29" t="s">
        <v>389</v>
      </c>
      <c r="C349" s="20" t="s">
        <v>392</v>
      </c>
      <c r="D349" s="19"/>
    </row>
    <row r="350" spans="1:4">
      <c r="A350" s="22">
        <v>348</v>
      </c>
      <c r="B350" s="29" t="s">
        <v>389</v>
      </c>
      <c r="C350" s="20" t="s">
        <v>391</v>
      </c>
      <c r="D350" s="19"/>
    </row>
    <row r="351" spans="1:4">
      <c r="A351" s="22">
        <v>349</v>
      </c>
      <c r="B351" s="29" t="s">
        <v>393</v>
      </c>
      <c r="C351" s="20" t="s">
        <v>394</v>
      </c>
      <c r="D351" s="19"/>
    </row>
    <row r="352" spans="1:4">
      <c r="A352" s="22">
        <v>350</v>
      </c>
      <c r="B352" s="29" t="s">
        <v>389</v>
      </c>
      <c r="C352" s="20" t="s">
        <v>391</v>
      </c>
      <c r="D352" s="19"/>
    </row>
    <row r="353" spans="1:4">
      <c r="A353" s="22">
        <v>351</v>
      </c>
      <c r="B353" s="29" t="s">
        <v>389</v>
      </c>
      <c r="C353" s="20" t="s">
        <v>395</v>
      </c>
      <c r="D353" s="19"/>
    </row>
    <row r="354" spans="1:4">
      <c r="A354" s="22">
        <v>352</v>
      </c>
      <c r="B354" s="29" t="s">
        <v>396</v>
      </c>
      <c r="C354" s="20" t="s">
        <v>397</v>
      </c>
      <c r="D354" s="19"/>
    </row>
    <row r="355" s="2" customFormat="1" spans="1:4">
      <c r="A355" s="22">
        <v>353</v>
      </c>
      <c r="B355" s="29" t="s">
        <v>396</v>
      </c>
      <c r="C355" s="20" t="s">
        <v>397</v>
      </c>
      <c r="D355" s="19"/>
    </row>
    <row r="356" spans="1:4">
      <c r="A356" s="22">
        <v>354</v>
      </c>
      <c r="B356" s="29" t="s">
        <v>396</v>
      </c>
      <c r="C356" s="20" t="s">
        <v>398</v>
      </c>
      <c r="D356" s="19"/>
    </row>
    <row r="357" s="2" customFormat="1" spans="1:4">
      <c r="A357" s="22">
        <v>355</v>
      </c>
      <c r="B357" s="29" t="s">
        <v>396</v>
      </c>
      <c r="C357" s="20" t="s">
        <v>399</v>
      </c>
      <c r="D357" s="19"/>
    </row>
    <row r="358" s="2" customFormat="1" spans="1:4">
      <c r="A358" s="22">
        <v>356</v>
      </c>
      <c r="B358" s="29" t="s">
        <v>400</v>
      </c>
      <c r="C358" s="20" t="s">
        <v>401</v>
      </c>
      <c r="D358" s="19"/>
    </row>
    <row r="359" s="2" customFormat="1" spans="1:4">
      <c r="A359" s="22">
        <v>357</v>
      </c>
      <c r="B359" s="29" t="s">
        <v>402</v>
      </c>
      <c r="C359" s="20" t="s">
        <v>403</v>
      </c>
      <c r="D359" s="19"/>
    </row>
    <row r="360" s="2" customFormat="1" spans="1:4">
      <c r="A360" s="22">
        <v>358</v>
      </c>
      <c r="B360" s="29" t="s">
        <v>402</v>
      </c>
      <c r="C360" s="20" t="s">
        <v>404</v>
      </c>
      <c r="D360" s="19"/>
    </row>
    <row r="361" s="2" customFormat="1" spans="1:4">
      <c r="A361" s="22">
        <v>359</v>
      </c>
      <c r="B361" s="29" t="s">
        <v>402</v>
      </c>
      <c r="C361" s="20" t="s">
        <v>405</v>
      </c>
      <c r="D361" s="19"/>
    </row>
    <row r="362" s="8" customFormat="1" ht="16" customHeight="1" spans="1:4">
      <c r="A362" s="22">
        <v>360</v>
      </c>
      <c r="B362" s="54" t="s">
        <v>361</v>
      </c>
      <c r="C362" s="23" t="s">
        <v>406</v>
      </c>
      <c r="D362" s="19"/>
    </row>
    <row r="363" s="8" customFormat="1" ht="16" customHeight="1" spans="1:4">
      <c r="A363" s="22">
        <v>361</v>
      </c>
      <c r="B363" s="54" t="s">
        <v>361</v>
      </c>
      <c r="C363" s="23" t="s">
        <v>407</v>
      </c>
      <c r="D363" s="19"/>
    </row>
    <row r="364" s="8" customFormat="1" ht="16" customHeight="1" spans="1:4">
      <c r="A364" s="22">
        <v>362</v>
      </c>
      <c r="B364" s="54" t="s">
        <v>361</v>
      </c>
      <c r="C364" s="23" t="s">
        <v>407</v>
      </c>
      <c r="D364" s="19"/>
    </row>
    <row r="365" s="8" customFormat="1" ht="16" customHeight="1" spans="1:4">
      <c r="A365" s="22">
        <v>363</v>
      </c>
      <c r="B365" s="54" t="s">
        <v>361</v>
      </c>
      <c r="C365" s="23" t="s">
        <v>407</v>
      </c>
      <c r="D365" s="19"/>
    </row>
    <row r="366" s="8" customFormat="1" ht="16" customHeight="1" spans="1:4">
      <c r="A366" s="22">
        <v>364</v>
      </c>
      <c r="B366" s="54" t="s">
        <v>359</v>
      </c>
      <c r="C366" s="23" t="s">
        <v>408</v>
      </c>
      <c r="D366" s="19"/>
    </row>
    <row r="367" s="8" customFormat="1" ht="16" customHeight="1" spans="1:4">
      <c r="A367" s="22">
        <v>365</v>
      </c>
      <c r="B367" s="54" t="s">
        <v>359</v>
      </c>
      <c r="C367" s="23" t="s">
        <v>409</v>
      </c>
      <c r="D367" s="19"/>
    </row>
    <row r="368" s="8" customFormat="1" ht="16" customHeight="1" spans="1:4">
      <c r="A368" s="22">
        <v>366</v>
      </c>
      <c r="B368" s="54" t="s">
        <v>359</v>
      </c>
      <c r="C368" s="23" t="s">
        <v>410</v>
      </c>
      <c r="D368" s="19"/>
    </row>
    <row r="369" s="8" customFormat="1" ht="16" customHeight="1" spans="1:4">
      <c r="A369" s="22">
        <v>367</v>
      </c>
      <c r="B369" s="54" t="s">
        <v>147</v>
      </c>
      <c r="C369" s="23" t="s">
        <v>411</v>
      </c>
      <c r="D369" s="19"/>
    </row>
    <row r="370" s="8" customFormat="1" ht="16" customHeight="1" spans="1:4">
      <c r="A370" s="22">
        <v>368</v>
      </c>
      <c r="B370" s="54" t="s">
        <v>361</v>
      </c>
      <c r="C370" s="23" t="s">
        <v>406</v>
      </c>
      <c r="D370" s="19"/>
    </row>
    <row r="371" s="8" customFormat="1" ht="16" customHeight="1" spans="1:4">
      <c r="A371" s="22">
        <v>369</v>
      </c>
      <c r="B371" s="54" t="s">
        <v>359</v>
      </c>
      <c r="C371" s="23" t="s">
        <v>412</v>
      </c>
      <c r="D371" s="19"/>
    </row>
    <row r="372" s="8" customFormat="1" ht="16" customHeight="1" spans="1:4">
      <c r="A372" s="22">
        <v>370</v>
      </c>
      <c r="B372" s="54" t="s">
        <v>361</v>
      </c>
      <c r="C372" s="23" t="s">
        <v>413</v>
      </c>
      <c r="D372" s="19"/>
    </row>
    <row r="373" s="8" customFormat="1" ht="16" customHeight="1" spans="1:4">
      <c r="A373" s="22">
        <v>371</v>
      </c>
      <c r="B373" s="54" t="s">
        <v>147</v>
      </c>
      <c r="C373" s="23" t="s">
        <v>414</v>
      </c>
      <c r="D373" s="19"/>
    </row>
    <row r="374" s="8" customFormat="1" ht="16" customHeight="1" spans="1:4">
      <c r="A374" s="22">
        <v>372</v>
      </c>
      <c r="B374" s="54" t="s">
        <v>147</v>
      </c>
      <c r="C374" s="23" t="s">
        <v>415</v>
      </c>
      <c r="D374" s="19"/>
    </row>
    <row r="375" s="8" customFormat="1" ht="16" customHeight="1" spans="1:4">
      <c r="A375" s="22">
        <v>373</v>
      </c>
      <c r="B375" s="54" t="s">
        <v>359</v>
      </c>
      <c r="C375" s="23" t="s">
        <v>416</v>
      </c>
      <c r="D375" s="19"/>
    </row>
    <row r="376" s="8" customFormat="1" ht="16" customHeight="1" spans="1:4">
      <c r="A376" s="22">
        <v>374</v>
      </c>
      <c r="B376" s="54" t="s">
        <v>359</v>
      </c>
      <c r="C376" s="23" t="s">
        <v>417</v>
      </c>
      <c r="D376" s="19"/>
    </row>
    <row r="377" s="8" customFormat="1" ht="16" customHeight="1" spans="1:4">
      <c r="A377" s="22">
        <v>375</v>
      </c>
      <c r="B377" s="54" t="s">
        <v>46</v>
      </c>
      <c r="C377" s="23" t="s">
        <v>418</v>
      </c>
      <c r="D377" s="19"/>
    </row>
    <row r="378" s="8" customFormat="1" ht="16" customHeight="1" spans="1:4">
      <c r="A378" s="22">
        <v>376</v>
      </c>
      <c r="B378" s="54" t="s">
        <v>359</v>
      </c>
      <c r="C378" s="23" t="s">
        <v>419</v>
      </c>
      <c r="D378" s="19"/>
    </row>
    <row r="379" s="8" customFormat="1" ht="16" customHeight="1" spans="1:4">
      <c r="A379" s="22">
        <v>377</v>
      </c>
      <c r="B379" s="54" t="s">
        <v>365</v>
      </c>
      <c r="C379" s="23" t="s">
        <v>420</v>
      </c>
      <c r="D379" s="19"/>
    </row>
    <row r="380" s="12" customFormat="1" ht="16" customHeight="1" spans="1:4">
      <c r="A380" s="22">
        <v>378</v>
      </c>
      <c r="B380" s="54" t="s">
        <v>365</v>
      </c>
      <c r="C380" s="23" t="s">
        <v>421</v>
      </c>
      <c r="D380" s="22"/>
    </row>
    <row r="381" s="8" customFormat="1" ht="16" customHeight="1" spans="1:4">
      <c r="A381" s="22">
        <v>379</v>
      </c>
      <c r="B381" s="54" t="s">
        <v>147</v>
      </c>
      <c r="C381" s="54" t="s">
        <v>422</v>
      </c>
      <c r="D381" s="19"/>
    </row>
    <row r="382" s="8" customFormat="1" ht="16" customHeight="1" spans="1:4">
      <c r="A382" s="22">
        <v>380</v>
      </c>
      <c r="B382" s="54" t="s">
        <v>147</v>
      </c>
      <c r="C382" s="23" t="s">
        <v>423</v>
      </c>
      <c r="D382" s="19"/>
    </row>
    <row r="383" s="8" customFormat="1" ht="16" customHeight="1" spans="1:4">
      <c r="A383" s="22">
        <v>381</v>
      </c>
      <c r="B383" s="54" t="s">
        <v>147</v>
      </c>
      <c r="C383" s="23" t="s">
        <v>424</v>
      </c>
      <c r="D383" s="19"/>
    </row>
    <row r="384" s="8" customFormat="1" ht="16" customHeight="1" spans="1:4">
      <c r="A384" s="22">
        <v>382</v>
      </c>
      <c r="B384" s="54" t="s">
        <v>147</v>
      </c>
      <c r="C384" s="23" t="s">
        <v>425</v>
      </c>
      <c r="D384" s="19"/>
    </row>
    <row r="385" s="8" customFormat="1" ht="16" customHeight="1" spans="1:4">
      <c r="A385" s="22">
        <v>383</v>
      </c>
      <c r="B385" s="54" t="s">
        <v>147</v>
      </c>
      <c r="C385" s="23" t="s">
        <v>426</v>
      </c>
      <c r="D385" s="19"/>
    </row>
    <row r="386" s="8" customFormat="1" ht="16" customHeight="1" spans="1:4">
      <c r="A386" s="22">
        <v>384</v>
      </c>
      <c r="B386" s="54" t="s">
        <v>365</v>
      </c>
      <c r="C386" s="23" t="s">
        <v>427</v>
      </c>
      <c r="D386" s="19"/>
    </row>
    <row r="387" s="8" customFormat="1" ht="16" customHeight="1" spans="1:4">
      <c r="A387" s="22">
        <v>385</v>
      </c>
      <c r="B387" s="54" t="s">
        <v>428</v>
      </c>
      <c r="C387" s="23" t="s">
        <v>429</v>
      </c>
      <c r="D387" s="19"/>
    </row>
    <row r="388" s="8" customFormat="1" ht="16" customHeight="1" spans="1:4">
      <c r="A388" s="22">
        <v>386</v>
      </c>
      <c r="B388" s="54" t="s">
        <v>428</v>
      </c>
      <c r="C388" s="23" t="s">
        <v>429</v>
      </c>
      <c r="D388" s="19"/>
    </row>
    <row r="389" s="8" customFormat="1" ht="16" customHeight="1" spans="1:4">
      <c r="A389" s="22">
        <v>387</v>
      </c>
      <c r="B389" s="54" t="s">
        <v>428</v>
      </c>
      <c r="C389" s="23" t="s">
        <v>429</v>
      </c>
      <c r="D389" s="19"/>
    </row>
    <row r="390" s="8" customFormat="1" ht="16" customHeight="1" spans="1:4">
      <c r="A390" s="22">
        <v>388</v>
      </c>
      <c r="B390" s="54" t="s">
        <v>428</v>
      </c>
      <c r="C390" s="23" t="s">
        <v>429</v>
      </c>
      <c r="D390" s="19"/>
    </row>
    <row r="391" s="8" customFormat="1" ht="16" customHeight="1" spans="1:4">
      <c r="A391" s="22">
        <v>389</v>
      </c>
      <c r="B391" s="54" t="s">
        <v>428</v>
      </c>
      <c r="C391" s="23" t="s">
        <v>429</v>
      </c>
      <c r="D391" s="19"/>
    </row>
    <row r="392" s="8" customFormat="1" ht="16" customHeight="1" spans="1:4">
      <c r="A392" s="22">
        <v>390</v>
      </c>
      <c r="B392" s="54" t="s">
        <v>363</v>
      </c>
      <c r="C392" s="23" t="s">
        <v>430</v>
      </c>
      <c r="D392" s="19"/>
    </row>
    <row r="393" s="8" customFormat="1" ht="16" customHeight="1" spans="1:4">
      <c r="A393" s="22">
        <v>391</v>
      </c>
      <c r="B393" s="54" t="s">
        <v>363</v>
      </c>
      <c r="C393" s="23" t="s">
        <v>431</v>
      </c>
      <c r="D393" s="19"/>
    </row>
    <row r="394" s="8" customFormat="1" ht="16" customHeight="1" spans="1:4">
      <c r="A394" s="22">
        <v>392</v>
      </c>
      <c r="B394" s="54" t="s">
        <v>359</v>
      </c>
      <c r="C394" s="23" t="s">
        <v>432</v>
      </c>
      <c r="D394" s="19"/>
    </row>
    <row r="395" s="8" customFormat="1" ht="16" customHeight="1" spans="1:4">
      <c r="A395" s="22">
        <v>393</v>
      </c>
      <c r="B395" s="54" t="s">
        <v>359</v>
      </c>
      <c r="C395" s="23" t="s">
        <v>433</v>
      </c>
      <c r="D395" s="19"/>
    </row>
    <row r="396" s="8" customFormat="1" ht="16" customHeight="1" spans="1:4">
      <c r="A396" s="22">
        <v>394</v>
      </c>
      <c r="B396" s="54" t="s">
        <v>434</v>
      </c>
      <c r="C396" s="23" t="s">
        <v>435</v>
      </c>
      <c r="D396" s="19"/>
    </row>
    <row r="397" s="8" customFormat="1" ht="16" customHeight="1" spans="1:4">
      <c r="A397" s="22">
        <v>395</v>
      </c>
      <c r="B397" s="54" t="s">
        <v>359</v>
      </c>
      <c r="C397" s="23" t="s">
        <v>436</v>
      </c>
      <c r="D397" s="19"/>
    </row>
    <row r="398" s="8" customFormat="1" ht="16" customHeight="1" spans="1:4">
      <c r="A398" s="22">
        <v>396</v>
      </c>
      <c r="B398" s="54" t="s">
        <v>359</v>
      </c>
      <c r="C398" s="23" t="s">
        <v>437</v>
      </c>
      <c r="D398" s="19"/>
    </row>
    <row r="399" s="8" customFormat="1" ht="16" customHeight="1" spans="1:4">
      <c r="A399" s="22">
        <v>397</v>
      </c>
      <c r="B399" s="54" t="s">
        <v>359</v>
      </c>
      <c r="C399" s="23" t="s">
        <v>438</v>
      </c>
      <c r="D399" s="19"/>
    </row>
    <row r="400" s="8" customFormat="1" ht="16" customHeight="1" spans="1:4">
      <c r="A400" s="22">
        <v>398</v>
      </c>
      <c r="B400" s="54" t="s">
        <v>359</v>
      </c>
      <c r="C400" s="66" t="s">
        <v>439</v>
      </c>
      <c r="D400" s="19"/>
    </row>
    <row r="401" s="8" customFormat="1" ht="16" customHeight="1" spans="1:4">
      <c r="A401" s="22">
        <v>399</v>
      </c>
      <c r="B401" s="54" t="s">
        <v>46</v>
      </c>
      <c r="C401" s="67" t="s">
        <v>440</v>
      </c>
      <c r="D401" s="19"/>
    </row>
    <row r="402" spans="1:4">
      <c r="A402" s="22">
        <v>400</v>
      </c>
      <c r="B402" s="68" t="s">
        <v>255</v>
      </c>
      <c r="C402" s="68" t="s">
        <v>441</v>
      </c>
      <c r="D402" s="19"/>
    </row>
    <row r="403" spans="1:4">
      <c r="A403" s="22">
        <v>401</v>
      </c>
      <c r="B403" s="68" t="s">
        <v>255</v>
      </c>
      <c r="C403" s="68" t="s">
        <v>441</v>
      </c>
      <c r="D403" s="19"/>
    </row>
    <row r="404" spans="1:4">
      <c r="A404" s="22">
        <v>402</v>
      </c>
      <c r="B404" s="68" t="s">
        <v>255</v>
      </c>
      <c r="C404" s="68" t="s">
        <v>441</v>
      </c>
      <c r="D404" s="19"/>
    </row>
    <row r="405" spans="1:4">
      <c r="A405" s="22">
        <v>403</v>
      </c>
      <c r="B405" s="68" t="s">
        <v>255</v>
      </c>
      <c r="C405" s="68" t="s">
        <v>441</v>
      </c>
      <c r="D405" s="19"/>
    </row>
    <row r="406" spans="1:4">
      <c r="A406" s="22">
        <v>404</v>
      </c>
      <c r="B406" s="68" t="s">
        <v>255</v>
      </c>
      <c r="C406" s="68" t="s">
        <v>442</v>
      </c>
      <c r="D406" s="19"/>
    </row>
    <row r="407" spans="1:4">
      <c r="A407" s="22">
        <v>405</v>
      </c>
      <c r="B407" s="68" t="s">
        <v>255</v>
      </c>
      <c r="C407" s="68" t="s">
        <v>441</v>
      </c>
      <c r="D407" s="19"/>
    </row>
    <row r="408" spans="1:4">
      <c r="A408" s="22">
        <v>406</v>
      </c>
      <c r="B408" s="68" t="s">
        <v>255</v>
      </c>
      <c r="C408" s="68" t="s">
        <v>441</v>
      </c>
      <c r="D408" s="19"/>
    </row>
    <row r="409" spans="1:4">
      <c r="A409" s="22">
        <v>407</v>
      </c>
      <c r="B409" s="68" t="s">
        <v>255</v>
      </c>
      <c r="C409" s="68" t="s">
        <v>441</v>
      </c>
      <c r="D409" s="19"/>
    </row>
    <row r="410" spans="1:4">
      <c r="A410" s="22">
        <v>408</v>
      </c>
      <c r="B410" s="68" t="s">
        <v>255</v>
      </c>
      <c r="C410" s="68" t="s">
        <v>441</v>
      </c>
      <c r="D410" s="19"/>
    </row>
    <row r="411" spans="1:4">
      <c r="A411" s="22">
        <v>409</v>
      </c>
      <c r="B411" s="68" t="s">
        <v>255</v>
      </c>
      <c r="C411" s="68" t="s">
        <v>442</v>
      </c>
      <c r="D411" s="19"/>
    </row>
    <row r="412" spans="1:4">
      <c r="A412" s="22">
        <v>410</v>
      </c>
      <c r="B412" s="68" t="s">
        <v>255</v>
      </c>
      <c r="C412" s="68" t="s">
        <v>441</v>
      </c>
      <c r="D412" s="19"/>
    </row>
    <row r="413" spans="1:4">
      <c r="A413" s="22">
        <v>411</v>
      </c>
      <c r="B413" s="68" t="s">
        <v>255</v>
      </c>
      <c r="C413" s="68" t="s">
        <v>441</v>
      </c>
      <c r="D413" s="19"/>
    </row>
    <row r="414" spans="1:4">
      <c r="A414" s="22">
        <v>412</v>
      </c>
      <c r="B414" s="68" t="s">
        <v>255</v>
      </c>
      <c r="C414" s="68" t="s">
        <v>442</v>
      </c>
      <c r="D414" s="19"/>
    </row>
    <row r="415" spans="1:4">
      <c r="A415" s="22">
        <v>413</v>
      </c>
      <c r="B415" s="68" t="s">
        <v>255</v>
      </c>
      <c r="C415" s="68" t="s">
        <v>442</v>
      </c>
      <c r="D415" s="19"/>
    </row>
    <row r="416" spans="1:4">
      <c r="A416" s="22">
        <v>414</v>
      </c>
      <c r="B416" s="68" t="s">
        <v>255</v>
      </c>
      <c r="C416" s="68" t="s">
        <v>441</v>
      </c>
      <c r="D416" s="19"/>
    </row>
    <row r="417" spans="1:4">
      <c r="A417" s="22">
        <v>415</v>
      </c>
      <c r="B417" s="68" t="s">
        <v>255</v>
      </c>
      <c r="C417" s="68" t="s">
        <v>441</v>
      </c>
      <c r="D417" s="19"/>
    </row>
    <row r="418" spans="1:4">
      <c r="A418" s="22">
        <v>416</v>
      </c>
      <c r="B418" s="68" t="s">
        <v>255</v>
      </c>
      <c r="C418" s="68" t="s">
        <v>442</v>
      </c>
      <c r="D418" s="19"/>
    </row>
    <row r="419" spans="1:4">
      <c r="A419" s="22">
        <v>417</v>
      </c>
      <c r="B419" s="68" t="s">
        <v>255</v>
      </c>
      <c r="C419" s="68" t="s">
        <v>442</v>
      </c>
      <c r="D419" s="19"/>
    </row>
    <row r="420" spans="1:4">
      <c r="A420" s="22">
        <v>418</v>
      </c>
      <c r="B420" s="68" t="s">
        <v>255</v>
      </c>
      <c r="C420" s="68" t="s">
        <v>441</v>
      </c>
      <c r="D420" s="19"/>
    </row>
    <row r="421" spans="1:4">
      <c r="A421" s="22">
        <v>419</v>
      </c>
      <c r="B421" s="68" t="s">
        <v>255</v>
      </c>
      <c r="C421" s="68" t="s">
        <v>442</v>
      </c>
      <c r="D421" s="19"/>
    </row>
    <row r="422" spans="1:4">
      <c r="A422" s="22">
        <v>420</v>
      </c>
      <c r="B422" s="68" t="s">
        <v>255</v>
      </c>
      <c r="C422" s="68" t="s">
        <v>442</v>
      </c>
      <c r="D422" s="19"/>
    </row>
    <row r="423" spans="1:4">
      <c r="A423" s="22">
        <v>421</v>
      </c>
      <c r="B423" s="68" t="s">
        <v>255</v>
      </c>
      <c r="C423" s="68" t="s">
        <v>441</v>
      </c>
      <c r="D423" s="19"/>
    </row>
    <row r="424" spans="1:4">
      <c r="A424" s="22">
        <v>422</v>
      </c>
      <c r="B424" s="68" t="s">
        <v>255</v>
      </c>
      <c r="C424" s="68" t="s">
        <v>441</v>
      </c>
      <c r="D424" s="19"/>
    </row>
    <row r="425" spans="1:4">
      <c r="A425" s="22">
        <v>423</v>
      </c>
      <c r="B425" s="68" t="s">
        <v>255</v>
      </c>
      <c r="C425" s="68" t="s">
        <v>441</v>
      </c>
      <c r="D425" s="19"/>
    </row>
    <row r="426" spans="1:4">
      <c r="A426" s="22">
        <v>424</v>
      </c>
      <c r="B426" s="68" t="s">
        <v>255</v>
      </c>
      <c r="C426" s="68" t="s">
        <v>441</v>
      </c>
      <c r="D426" s="19"/>
    </row>
    <row r="427" spans="1:4">
      <c r="A427" s="22">
        <v>425</v>
      </c>
      <c r="B427" s="68" t="s">
        <v>255</v>
      </c>
      <c r="C427" s="68" t="s">
        <v>442</v>
      </c>
      <c r="D427" s="19"/>
    </row>
    <row r="428" spans="1:4">
      <c r="A428" s="22">
        <v>426</v>
      </c>
      <c r="B428" s="68" t="s">
        <v>255</v>
      </c>
      <c r="C428" s="68" t="s">
        <v>442</v>
      </c>
      <c r="D428" s="19"/>
    </row>
    <row r="429" spans="1:4">
      <c r="A429" s="22">
        <v>427</v>
      </c>
      <c r="B429" s="68" t="s">
        <v>255</v>
      </c>
      <c r="C429" s="68" t="s">
        <v>441</v>
      </c>
      <c r="D429" s="19"/>
    </row>
    <row r="430" spans="1:4">
      <c r="A430" s="22">
        <v>428</v>
      </c>
      <c r="B430" s="68" t="s">
        <v>255</v>
      </c>
      <c r="C430" s="68" t="s">
        <v>441</v>
      </c>
      <c r="D430" s="19"/>
    </row>
    <row r="431" spans="1:4">
      <c r="A431" s="22">
        <v>429</v>
      </c>
      <c r="B431" s="68" t="s">
        <v>255</v>
      </c>
      <c r="C431" s="68" t="s">
        <v>441</v>
      </c>
      <c r="D431" s="19"/>
    </row>
    <row r="432" spans="1:4">
      <c r="A432" s="22">
        <v>430</v>
      </c>
      <c r="B432" s="68" t="s">
        <v>255</v>
      </c>
      <c r="C432" s="68" t="s">
        <v>441</v>
      </c>
      <c r="D432" s="19"/>
    </row>
    <row r="433" spans="1:4">
      <c r="A433" s="22">
        <v>431</v>
      </c>
      <c r="B433" s="68" t="s">
        <v>255</v>
      </c>
      <c r="C433" s="68" t="s">
        <v>442</v>
      </c>
      <c r="D433" s="19"/>
    </row>
    <row r="434" spans="1:4">
      <c r="A434" s="22">
        <v>432</v>
      </c>
      <c r="B434" s="68" t="s">
        <v>255</v>
      </c>
      <c r="C434" s="68" t="s">
        <v>442</v>
      </c>
      <c r="D434" s="19"/>
    </row>
    <row r="435" spans="1:4">
      <c r="A435" s="22">
        <v>433</v>
      </c>
      <c r="B435" s="68" t="s">
        <v>255</v>
      </c>
      <c r="C435" s="68" t="s">
        <v>441</v>
      </c>
      <c r="D435" s="19"/>
    </row>
    <row r="436" spans="1:4">
      <c r="A436" s="22">
        <v>434</v>
      </c>
      <c r="B436" s="68" t="s">
        <v>255</v>
      </c>
      <c r="C436" s="68" t="s">
        <v>441</v>
      </c>
      <c r="D436" s="19"/>
    </row>
    <row r="437" spans="1:4">
      <c r="A437" s="22">
        <v>435</v>
      </c>
      <c r="B437" s="68" t="s">
        <v>255</v>
      </c>
      <c r="C437" s="68" t="s">
        <v>441</v>
      </c>
      <c r="D437" s="19"/>
    </row>
    <row r="438" spans="1:4">
      <c r="A438" s="22">
        <v>436</v>
      </c>
      <c r="B438" s="68" t="s">
        <v>255</v>
      </c>
      <c r="C438" s="68" t="s">
        <v>441</v>
      </c>
      <c r="D438" s="19"/>
    </row>
    <row r="439" spans="1:4">
      <c r="A439" s="22">
        <v>437</v>
      </c>
      <c r="B439" s="68" t="s">
        <v>255</v>
      </c>
      <c r="C439" s="68" t="s">
        <v>442</v>
      </c>
      <c r="D439" s="19"/>
    </row>
    <row r="440" spans="1:4">
      <c r="A440" s="22">
        <v>438</v>
      </c>
      <c r="B440" s="68" t="s">
        <v>255</v>
      </c>
      <c r="C440" s="68" t="s">
        <v>442</v>
      </c>
      <c r="D440" s="19"/>
    </row>
    <row r="441" spans="1:4">
      <c r="A441" s="22">
        <v>439</v>
      </c>
      <c r="B441" s="68" t="s">
        <v>255</v>
      </c>
      <c r="C441" s="68" t="s">
        <v>441</v>
      </c>
      <c r="D441" s="19"/>
    </row>
    <row r="442" spans="1:4">
      <c r="A442" s="22">
        <v>440</v>
      </c>
      <c r="B442" s="68" t="s">
        <v>255</v>
      </c>
      <c r="C442" s="68" t="s">
        <v>441</v>
      </c>
      <c r="D442" s="19"/>
    </row>
    <row r="443" spans="1:4">
      <c r="A443" s="22">
        <v>441</v>
      </c>
      <c r="B443" s="68" t="s">
        <v>255</v>
      </c>
      <c r="C443" s="68" t="s">
        <v>441</v>
      </c>
      <c r="D443" s="19"/>
    </row>
    <row r="444" spans="1:4">
      <c r="A444" s="22">
        <v>442</v>
      </c>
      <c r="B444" s="68" t="s">
        <v>255</v>
      </c>
      <c r="C444" s="68" t="s">
        <v>441</v>
      </c>
      <c r="D444" s="19"/>
    </row>
    <row r="445" spans="1:4">
      <c r="A445" s="22">
        <v>443</v>
      </c>
      <c r="B445" s="68" t="s">
        <v>255</v>
      </c>
      <c r="C445" s="68" t="s">
        <v>442</v>
      </c>
      <c r="D445" s="19"/>
    </row>
    <row r="446" spans="1:4">
      <c r="A446" s="22">
        <v>444</v>
      </c>
      <c r="B446" s="68" t="s">
        <v>255</v>
      </c>
      <c r="C446" s="68" t="s">
        <v>442</v>
      </c>
      <c r="D446" s="19"/>
    </row>
    <row r="447" spans="1:4">
      <c r="A447" s="22">
        <v>445</v>
      </c>
      <c r="B447" s="68" t="s">
        <v>255</v>
      </c>
      <c r="C447" s="68" t="s">
        <v>441</v>
      </c>
      <c r="D447" s="19"/>
    </row>
    <row r="448" spans="1:4">
      <c r="A448" s="22">
        <v>446</v>
      </c>
      <c r="B448" s="68" t="s">
        <v>255</v>
      </c>
      <c r="C448" s="68" t="s">
        <v>441</v>
      </c>
      <c r="D448" s="19"/>
    </row>
    <row r="449" spans="1:4">
      <c r="A449" s="22">
        <v>447</v>
      </c>
      <c r="B449" s="68" t="s">
        <v>255</v>
      </c>
      <c r="C449" s="68" t="s">
        <v>441</v>
      </c>
      <c r="D449" s="19"/>
    </row>
    <row r="450" spans="1:4">
      <c r="A450" s="22">
        <v>448</v>
      </c>
      <c r="B450" s="68" t="s">
        <v>255</v>
      </c>
      <c r="C450" s="68" t="s">
        <v>441</v>
      </c>
      <c r="D450" s="19"/>
    </row>
    <row r="451" spans="1:4">
      <c r="A451" s="22">
        <v>449</v>
      </c>
      <c r="B451" s="68" t="s">
        <v>255</v>
      </c>
      <c r="C451" s="68" t="s">
        <v>442</v>
      </c>
      <c r="D451" s="19"/>
    </row>
    <row r="452" spans="1:4">
      <c r="A452" s="22">
        <v>450</v>
      </c>
      <c r="B452" s="68" t="s">
        <v>255</v>
      </c>
      <c r="C452" s="68" t="s">
        <v>442</v>
      </c>
      <c r="D452" s="19"/>
    </row>
    <row r="453" spans="1:4">
      <c r="A453" s="22">
        <v>451</v>
      </c>
      <c r="B453" s="68" t="s">
        <v>255</v>
      </c>
      <c r="C453" s="68" t="s">
        <v>443</v>
      </c>
      <c r="D453" s="19"/>
    </row>
    <row r="454" spans="1:4">
      <c r="A454" s="22">
        <v>452</v>
      </c>
      <c r="B454" s="68" t="s">
        <v>255</v>
      </c>
      <c r="C454" s="68" t="s">
        <v>443</v>
      </c>
      <c r="D454" s="19"/>
    </row>
    <row r="455" spans="1:4">
      <c r="A455" s="22">
        <v>453</v>
      </c>
      <c r="B455" s="68" t="s">
        <v>255</v>
      </c>
      <c r="C455" s="68" t="s">
        <v>444</v>
      </c>
      <c r="D455" s="19"/>
    </row>
    <row r="456" spans="1:4">
      <c r="A456" s="22">
        <v>454</v>
      </c>
      <c r="B456" s="68" t="s">
        <v>255</v>
      </c>
      <c r="C456" s="68" t="s">
        <v>444</v>
      </c>
      <c r="D456" s="19"/>
    </row>
    <row r="457" spans="1:4">
      <c r="A457" s="22">
        <v>455</v>
      </c>
      <c r="B457" s="68" t="s">
        <v>255</v>
      </c>
      <c r="C457" s="68" t="s">
        <v>444</v>
      </c>
      <c r="D457" s="19"/>
    </row>
    <row r="458" spans="1:4">
      <c r="A458" s="22">
        <v>456</v>
      </c>
      <c r="B458" s="68" t="s">
        <v>255</v>
      </c>
      <c r="C458" s="68" t="s">
        <v>443</v>
      </c>
      <c r="D458" s="19"/>
    </row>
    <row r="459" spans="1:4">
      <c r="A459" s="22">
        <v>457</v>
      </c>
      <c r="B459" s="68" t="s">
        <v>255</v>
      </c>
      <c r="C459" s="68" t="s">
        <v>445</v>
      </c>
      <c r="D459" s="19"/>
    </row>
    <row r="460" spans="1:4">
      <c r="A460" s="22">
        <v>458</v>
      </c>
      <c r="B460" s="68" t="s">
        <v>255</v>
      </c>
      <c r="C460" s="68" t="s">
        <v>445</v>
      </c>
      <c r="D460" s="19"/>
    </row>
    <row r="461" spans="1:4">
      <c r="A461" s="22">
        <v>459</v>
      </c>
      <c r="B461" s="68" t="s">
        <v>255</v>
      </c>
      <c r="C461" s="68" t="s">
        <v>446</v>
      </c>
      <c r="D461" s="19"/>
    </row>
    <row r="462" spans="1:4">
      <c r="A462" s="22">
        <v>460</v>
      </c>
      <c r="B462" s="68" t="s">
        <v>255</v>
      </c>
      <c r="C462" s="68" t="s">
        <v>446</v>
      </c>
      <c r="D462" s="19"/>
    </row>
    <row r="463" spans="1:4">
      <c r="A463" s="22">
        <v>461</v>
      </c>
      <c r="B463" s="68" t="s">
        <v>255</v>
      </c>
      <c r="C463" s="68" t="s">
        <v>447</v>
      </c>
      <c r="D463" s="19"/>
    </row>
    <row r="464" spans="1:4">
      <c r="A464" s="22">
        <v>462</v>
      </c>
      <c r="B464" s="68" t="s">
        <v>255</v>
      </c>
      <c r="C464" s="68" t="s">
        <v>447</v>
      </c>
      <c r="D464" s="19"/>
    </row>
    <row r="465" spans="1:4">
      <c r="A465" s="22">
        <v>463</v>
      </c>
      <c r="B465" s="68" t="s">
        <v>255</v>
      </c>
      <c r="C465" s="68" t="s">
        <v>448</v>
      </c>
      <c r="D465" s="19"/>
    </row>
    <row r="466" spans="1:4">
      <c r="A466" s="22">
        <v>464</v>
      </c>
      <c r="B466" s="68" t="s">
        <v>255</v>
      </c>
      <c r="C466" s="68" t="s">
        <v>448</v>
      </c>
      <c r="D466" s="19"/>
    </row>
    <row r="467" spans="1:4">
      <c r="A467" s="22">
        <v>465</v>
      </c>
      <c r="B467" s="68" t="s">
        <v>255</v>
      </c>
      <c r="C467" s="68" t="s">
        <v>446</v>
      </c>
      <c r="D467" s="19"/>
    </row>
    <row r="468" spans="1:4">
      <c r="A468" s="22">
        <v>466</v>
      </c>
      <c r="B468" s="68" t="s">
        <v>255</v>
      </c>
      <c r="C468" s="68" t="s">
        <v>445</v>
      </c>
      <c r="D468" s="19"/>
    </row>
    <row r="469" spans="1:4">
      <c r="A469" s="22">
        <v>467</v>
      </c>
      <c r="B469" s="68" t="s">
        <v>255</v>
      </c>
      <c r="C469" s="68" t="s">
        <v>445</v>
      </c>
      <c r="D469" s="19"/>
    </row>
    <row r="470" spans="1:4">
      <c r="A470" s="22">
        <v>468</v>
      </c>
      <c r="B470" s="68" t="s">
        <v>255</v>
      </c>
      <c r="C470" s="68" t="s">
        <v>446</v>
      </c>
      <c r="D470" s="19"/>
    </row>
    <row r="471" spans="1:4">
      <c r="A471" s="22">
        <v>469</v>
      </c>
      <c r="B471" s="68" t="s">
        <v>255</v>
      </c>
      <c r="C471" s="68" t="s">
        <v>446</v>
      </c>
      <c r="D471" s="19"/>
    </row>
    <row r="472" spans="1:4">
      <c r="A472" s="22">
        <v>470</v>
      </c>
      <c r="B472" s="68" t="s">
        <v>255</v>
      </c>
      <c r="C472" s="68" t="s">
        <v>447</v>
      </c>
      <c r="D472" s="19"/>
    </row>
    <row r="473" spans="1:4">
      <c r="A473" s="22">
        <v>471</v>
      </c>
      <c r="B473" s="68" t="s">
        <v>255</v>
      </c>
      <c r="C473" s="68" t="s">
        <v>447</v>
      </c>
      <c r="D473" s="19"/>
    </row>
    <row r="474" spans="1:4">
      <c r="A474" s="22">
        <v>472</v>
      </c>
      <c r="B474" s="68" t="s">
        <v>255</v>
      </c>
      <c r="C474" s="68" t="s">
        <v>448</v>
      </c>
      <c r="D474" s="19"/>
    </row>
    <row r="475" spans="1:4">
      <c r="A475" s="22">
        <v>473</v>
      </c>
      <c r="B475" s="68" t="s">
        <v>255</v>
      </c>
      <c r="C475" s="68" t="s">
        <v>448</v>
      </c>
      <c r="D475" s="19"/>
    </row>
    <row r="476" spans="1:4">
      <c r="A476" s="22">
        <v>474</v>
      </c>
      <c r="B476" s="68" t="s">
        <v>255</v>
      </c>
      <c r="C476" s="68" t="s">
        <v>446</v>
      </c>
      <c r="D476" s="19"/>
    </row>
    <row r="477" spans="1:4">
      <c r="A477" s="22">
        <v>475</v>
      </c>
      <c r="B477" s="68" t="s">
        <v>255</v>
      </c>
      <c r="C477" s="68" t="s">
        <v>449</v>
      </c>
      <c r="D477" s="19"/>
    </row>
    <row r="478" spans="1:4">
      <c r="A478" s="22">
        <v>476</v>
      </c>
      <c r="B478" s="68" t="s">
        <v>255</v>
      </c>
      <c r="C478" s="68" t="s">
        <v>449</v>
      </c>
      <c r="D478" s="19"/>
    </row>
    <row r="479" spans="1:4">
      <c r="A479" s="22">
        <v>477</v>
      </c>
      <c r="B479" s="68" t="s">
        <v>255</v>
      </c>
      <c r="C479" s="68" t="s">
        <v>449</v>
      </c>
      <c r="D479" s="19"/>
    </row>
    <row r="480" spans="1:4">
      <c r="A480" s="22">
        <v>478</v>
      </c>
      <c r="B480" s="68" t="s">
        <v>255</v>
      </c>
      <c r="C480" s="68" t="s">
        <v>449</v>
      </c>
      <c r="D480" s="19"/>
    </row>
    <row r="481" spans="1:4">
      <c r="A481" s="22">
        <v>479</v>
      </c>
      <c r="B481" s="68" t="s">
        <v>255</v>
      </c>
      <c r="C481" s="68" t="s">
        <v>449</v>
      </c>
      <c r="D481" s="19"/>
    </row>
    <row r="482" spans="1:4">
      <c r="A482" s="22">
        <v>480</v>
      </c>
      <c r="B482" s="68" t="s">
        <v>255</v>
      </c>
      <c r="C482" s="68" t="s">
        <v>449</v>
      </c>
      <c r="D482" s="19"/>
    </row>
    <row r="483" spans="1:4">
      <c r="A483" s="22">
        <v>481</v>
      </c>
      <c r="B483" s="68" t="s">
        <v>255</v>
      </c>
      <c r="C483" s="68" t="s">
        <v>449</v>
      </c>
      <c r="D483" s="19"/>
    </row>
    <row r="484" spans="1:4">
      <c r="A484" s="22">
        <v>482</v>
      </c>
      <c r="B484" s="68" t="s">
        <v>255</v>
      </c>
      <c r="C484" s="68" t="s">
        <v>449</v>
      </c>
      <c r="D484" s="19"/>
    </row>
    <row r="485" spans="1:4">
      <c r="A485" s="22">
        <v>483</v>
      </c>
      <c r="B485" s="68" t="s">
        <v>255</v>
      </c>
      <c r="C485" s="68" t="s">
        <v>450</v>
      </c>
      <c r="D485" s="19"/>
    </row>
    <row r="486" spans="1:4">
      <c r="A486" s="22">
        <v>484</v>
      </c>
      <c r="B486" s="68" t="s">
        <v>255</v>
      </c>
      <c r="C486" s="68" t="s">
        <v>451</v>
      </c>
      <c r="D486" s="19"/>
    </row>
    <row r="487" spans="1:4">
      <c r="A487" s="22">
        <v>485</v>
      </c>
      <c r="B487" s="68" t="s">
        <v>255</v>
      </c>
      <c r="C487" s="68" t="s">
        <v>451</v>
      </c>
      <c r="D487" s="19"/>
    </row>
    <row r="488" spans="1:4">
      <c r="A488" s="22">
        <v>486</v>
      </c>
      <c r="B488" s="68" t="s">
        <v>255</v>
      </c>
      <c r="C488" s="68" t="s">
        <v>450</v>
      </c>
      <c r="D488" s="19"/>
    </row>
    <row r="489" spans="1:4">
      <c r="A489" s="22">
        <v>487</v>
      </c>
      <c r="B489" s="68" t="s">
        <v>255</v>
      </c>
      <c r="C489" s="68" t="s">
        <v>448</v>
      </c>
      <c r="D489" s="19"/>
    </row>
    <row r="490" spans="1:4">
      <c r="A490" s="22">
        <v>488</v>
      </c>
      <c r="B490" s="68" t="s">
        <v>255</v>
      </c>
      <c r="C490" s="68" t="s">
        <v>448</v>
      </c>
      <c r="D490" s="19"/>
    </row>
    <row r="491" spans="1:4">
      <c r="A491" s="22">
        <v>489</v>
      </c>
      <c r="B491" s="68" t="s">
        <v>255</v>
      </c>
      <c r="C491" s="68" t="s">
        <v>448</v>
      </c>
      <c r="D491" s="19"/>
    </row>
    <row r="492" spans="1:4">
      <c r="A492" s="22">
        <v>490</v>
      </c>
      <c r="B492" s="68" t="s">
        <v>255</v>
      </c>
      <c r="C492" s="68" t="s">
        <v>448</v>
      </c>
      <c r="D492" s="19"/>
    </row>
    <row r="493" spans="1:4">
      <c r="A493" s="22">
        <v>491</v>
      </c>
      <c r="B493" s="68" t="s">
        <v>255</v>
      </c>
      <c r="C493" s="68" t="s">
        <v>448</v>
      </c>
      <c r="D493" s="19"/>
    </row>
    <row r="494" spans="1:4">
      <c r="A494" s="22">
        <v>492</v>
      </c>
      <c r="B494" s="68" t="s">
        <v>255</v>
      </c>
      <c r="C494" s="68" t="s">
        <v>448</v>
      </c>
      <c r="D494" s="19"/>
    </row>
    <row r="495" spans="1:4">
      <c r="A495" s="22">
        <v>493</v>
      </c>
      <c r="B495" s="68" t="s">
        <v>255</v>
      </c>
      <c r="C495" s="68" t="s">
        <v>449</v>
      </c>
      <c r="D495" s="19"/>
    </row>
    <row r="496" spans="1:4">
      <c r="A496" s="22">
        <v>494</v>
      </c>
      <c r="B496" s="68" t="s">
        <v>255</v>
      </c>
      <c r="C496" s="68" t="s">
        <v>449</v>
      </c>
      <c r="D496" s="19"/>
    </row>
    <row r="497" spans="1:4">
      <c r="A497" s="22">
        <v>495</v>
      </c>
      <c r="B497" s="68" t="s">
        <v>255</v>
      </c>
      <c r="C497" s="68" t="s">
        <v>449</v>
      </c>
      <c r="D497" s="19"/>
    </row>
    <row r="498" spans="1:4">
      <c r="A498" s="22">
        <v>496</v>
      </c>
      <c r="B498" s="68" t="s">
        <v>255</v>
      </c>
      <c r="C498" s="68" t="s">
        <v>449</v>
      </c>
      <c r="D498" s="19"/>
    </row>
    <row r="499" spans="1:4">
      <c r="A499" s="22">
        <v>497</v>
      </c>
      <c r="B499" s="68" t="s">
        <v>255</v>
      </c>
      <c r="C499" s="68" t="s">
        <v>449</v>
      </c>
      <c r="D499" s="19"/>
    </row>
    <row r="500" spans="1:4">
      <c r="A500" s="22">
        <v>498</v>
      </c>
      <c r="B500" s="68" t="s">
        <v>255</v>
      </c>
      <c r="C500" s="68" t="s">
        <v>450</v>
      </c>
      <c r="D500" s="19"/>
    </row>
    <row r="501" spans="1:4">
      <c r="A501" s="22">
        <v>499</v>
      </c>
      <c r="B501" s="68" t="s">
        <v>255</v>
      </c>
      <c r="C501" s="68" t="s">
        <v>451</v>
      </c>
      <c r="D501" s="19"/>
    </row>
    <row r="502" spans="1:4">
      <c r="A502" s="22">
        <v>500</v>
      </c>
      <c r="B502" s="68" t="s">
        <v>255</v>
      </c>
      <c r="C502" s="68" t="s">
        <v>451</v>
      </c>
      <c r="D502" s="19"/>
    </row>
    <row r="503" spans="1:4">
      <c r="A503" s="22">
        <v>501</v>
      </c>
      <c r="B503" s="68" t="s">
        <v>255</v>
      </c>
      <c r="C503" s="68" t="s">
        <v>450</v>
      </c>
      <c r="D503" s="19"/>
    </row>
    <row r="504" spans="1:4">
      <c r="A504" s="22">
        <v>502</v>
      </c>
      <c r="B504" s="68" t="s">
        <v>255</v>
      </c>
      <c r="C504" s="68" t="s">
        <v>448</v>
      </c>
      <c r="D504" s="19"/>
    </row>
    <row r="505" spans="1:4">
      <c r="A505" s="22">
        <v>503</v>
      </c>
      <c r="B505" s="68" t="s">
        <v>255</v>
      </c>
      <c r="C505" s="68" t="s">
        <v>448</v>
      </c>
      <c r="D505" s="19"/>
    </row>
    <row r="506" spans="1:4">
      <c r="A506" s="22">
        <v>504</v>
      </c>
      <c r="B506" s="68" t="s">
        <v>255</v>
      </c>
      <c r="C506" s="68" t="s">
        <v>448</v>
      </c>
      <c r="D506" s="19"/>
    </row>
    <row r="507" spans="1:4">
      <c r="A507" s="22">
        <v>505</v>
      </c>
      <c r="B507" s="68" t="s">
        <v>255</v>
      </c>
      <c r="C507" s="68" t="s">
        <v>452</v>
      </c>
      <c r="D507" s="19"/>
    </row>
    <row r="508" spans="1:4">
      <c r="A508" s="22">
        <v>506</v>
      </c>
      <c r="B508" s="68" t="s">
        <v>255</v>
      </c>
      <c r="C508" s="68" t="s">
        <v>452</v>
      </c>
      <c r="D508" s="19"/>
    </row>
    <row r="509" spans="1:4">
      <c r="A509" s="22">
        <v>507</v>
      </c>
      <c r="B509" s="68" t="s">
        <v>255</v>
      </c>
      <c r="C509" s="68" t="s">
        <v>453</v>
      </c>
      <c r="D509" s="19"/>
    </row>
    <row r="510" spans="1:4">
      <c r="A510" s="22">
        <v>508</v>
      </c>
      <c r="B510" s="68" t="s">
        <v>255</v>
      </c>
      <c r="C510" s="68" t="s">
        <v>453</v>
      </c>
      <c r="D510" s="19"/>
    </row>
    <row r="511" spans="1:4">
      <c r="A511" s="22">
        <v>509</v>
      </c>
      <c r="B511" s="68" t="s">
        <v>255</v>
      </c>
      <c r="C511" s="68" t="s">
        <v>454</v>
      </c>
      <c r="D511" s="19"/>
    </row>
    <row r="512" spans="1:4">
      <c r="A512" s="22">
        <v>510</v>
      </c>
      <c r="B512" s="68" t="s">
        <v>255</v>
      </c>
      <c r="C512" s="68" t="s">
        <v>454</v>
      </c>
      <c r="D512" s="19"/>
    </row>
    <row r="513" spans="1:4">
      <c r="A513" s="22">
        <v>511</v>
      </c>
      <c r="B513" s="68" t="s">
        <v>255</v>
      </c>
      <c r="C513" s="68" t="s">
        <v>448</v>
      </c>
      <c r="D513" s="19"/>
    </row>
    <row r="514" spans="1:4">
      <c r="A514" s="22">
        <v>512</v>
      </c>
      <c r="B514" s="68" t="s">
        <v>255</v>
      </c>
      <c r="C514" s="68" t="s">
        <v>448</v>
      </c>
      <c r="D514" s="19"/>
    </row>
    <row r="515" spans="1:4">
      <c r="A515" s="22">
        <v>513</v>
      </c>
      <c r="B515" s="68" t="s">
        <v>255</v>
      </c>
      <c r="C515" s="68" t="s">
        <v>453</v>
      </c>
      <c r="D515" s="19"/>
    </row>
    <row r="516" spans="1:4">
      <c r="A516" s="22">
        <v>514</v>
      </c>
      <c r="B516" s="68" t="s">
        <v>255</v>
      </c>
      <c r="C516" s="68" t="s">
        <v>455</v>
      </c>
      <c r="D516" s="19"/>
    </row>
    <row r="517" spans="1:4">
      <c r="A517" s="22">
        <v>515</v>
      </c>
      <c r="B517" s="68" t="s">
        <v>255</v>
      </c>
      <c r="C517" s="68" t="s">
        <v>455</v>
      </c>
      <c r="D517" s="19"/>
    </row>
    <row r="518" spans="1:4">
      <c r="A518" s="22">
        <v>516</v>
      </c>
      <c r="B518" s="68" t="s">
        <v>255</v>
      </c>
      <c r="C518" s="68" t="s">
        <v>456</v>
      </c>
      <c r="D518" s="19"/>
    </row>
    <row r="519" spans="1:4">
      <c r="A519" s="22">
        <v>517</v>
      </c>
      <c r="B519" s="68" t="s">
        <v>255</v>
      </c>
      <c r="C519" s="68" t="s">
        <v>456</v>
      </c>
      <c r="D519" s="19"/>
    </row>
    <row r="520" spans="1:4">
      <c r="A520" s="22">
        <v>518</v>
      </c>
      <c r="B520" s="68" t="s">
        <v>255</v>
      </c>
      <c r="C520" s="68" t="s">
        <v>457</v>
      </c>
      <c r="D520" s="19"/>
    </row>
    <row r="521" spans="1:4">
      <c r="A521" s="22">
        <v>519</v>
      </c>
      <c r="B521" s="68" t="s">
        <v>255</v>
      </c>
      <c r="C521" s="68" t="s">
        <v>457</v>
      </c>
      <c r="D521" s="19"/>
    </row>
    <row r="522" spans="1:4">
      <c r="A522" s="22">
        <v>520</v>
      </c>
      <c r="B522" s="68" t="s">
        <v>255</v>
      </c>
      <c r="C522" s="68" t="s">
        <v>457</v>
      </c>
      <c r="D522" s="19"/>
    </row>
    <row r="523" spans="1:4">
      <c r="A523" s="22">
        <v>521</v>
      </c>
      <c r="B523" s="68" t="s">
        <v>255</v>
      </c>
      <c r="C523" s="69" t="s">
        <v>455</v>
      </c>
      <c r="D523" s="19"/>
    </row>
    <row r="524" spans="1:4">
      <c r="A524" s="22">
        <v>522</v>
      </c>
      <c r="B524" s="68" t="s">
        <v>255</v>
      </c>
      <c r="C524" s="68" t="s">
        <v>448</v>
      </c>
      <c r="D524" s="19"/>
    </row>
    <row r="525" spans="1:4">
      <c r="A525" s="22">
        <v>523</v>
      </c>
      <c r="B525" s="68" t="s">
        <v>255</v>
      </c>
      <c r="C525" s="68" t="s">
        <v>448</v>
      </c>
      <c r="D525" s="19"/>
    </row>
    <row r="526" spans="1:4">
      <c r="A526" s="22">
        <v>524</v>
      </c>
      <c r="B526" s="68" t="s">
        <v>255</v>
      </c>
      <c r="C526" s="68" t="s">
        <v>456</v>
      </c>
      <c r="D526" s="19"/>
    </row>
    <row r="527" spans="1:4">
      <c r="A527" s="22">
        <v>525</v>
      </c>
      <c r="B527" s="68" t="s">
        <v>255</v>
      </c>
      <c r="C527" s="68" t="s">
        <v>455</v>
      </c>
      <c r="D527" s="19"/>
    </row>
    <row r="528" spans="1:4">
      <c r="A528" s="22">
        <v>526</v>
      </c>
      <c r="B528" s="68" t="s">
        <v>255</v>
      </c>
      <c r="C528" s="68" t="s">
        <v>455</v>
      </c>
      <c r="D528" s="19"/>
    </row>
    <row r="529" spans="1:4">
      <c r="A529" s="22">
        <v>527</v>
      </c>
      <c r="B529" s="68" t="s">
        <v>255</v>
      </c>
      <c r="C529" s="68" t="s">
        <v>456</v>
      </c>
      <c r="D529" s="19"/>
    </row>
    <row r="530" spans="1:4">
      <c r="A530" s="22">
        <v>528</v>
      </c>
      <c r="B530" s="68" t="s">
        <v>255</v>
      </c>
      <c r="C530" s="68" t="s">
        <v>456</v>
      </c>
      <c r="D530" s="19"/>
    </row>
    <row r="531" spans="1:4">
      <c r="A531" s="22">
        <v>529</v>
      </c>
      <c r="B531" s="68" t="s">
        <v>255</v>
      </c>
      <c r="C531" s="68" t="s">
        <v>457</v>
      </c>
      <c r="D531" s="19"/>
    </row>
    <row r="532" spans="1:4">
      <c r="A532" s="22">
        <v>530</v>
      </c>
      <c r="B532" s="68" t="s">
        <v>255</v>
      </c>
      <c r="C532" s="68" t="s">
        <v>457</v>
      </c>
      <c r="D532" s="19"/>
    </row>
    <row r="533" spans="1:4">
      <c r="A533" s="22">
        <v>531</v>
      </c>
      <c r="B533" s="68" t="s">
        <v>255</v>
      </c>
      <c r="C533" s="68" t="s">
        <v>457</v>
      </c>
      <c r="D533" s="19"/>
    </row>
    <row r="534" spans="1:4">
      <c r="A534" s="22">
        <v>532</v>
      </c>
      <c r="B534" s="68" t="s">
        <v>255</v>
      </c>
      <c r="C534" s="68" t="s">
        <v>448</v>
      </c>
      <c r="D534" s="19"/>
    </row>
    <row r="535" spans="1:4">
      <c r="A535" s="22">
        <v>533</v>
      </c>
      <c r="B535" s="68" t="s">
        <v>255</v>
      </c>
      <c r="C535" s="68" t="s">
        <v>448</v>
      </c>
      <c r="D535" s="19"/>
    </row>
    <row r="536" spans="1:4">
      <c r="A536" s="22">
        <v>534</v>
      </c>
      <c r="B536" s="68" t="s">
        <v>255</v>
      </c>
      <c r="C536" s="68" t="s">
        <v>456</v>
      </c>
      <c r="D536" s="19"/>
    </row>
    <row r="537" spans="1:4">
      <c r="A537" s="22">
        <v>535</v>
      </c>
      <c r="B537" s="68" t="s">
        <v>255</v>
      </c>
      <c r="C537" s="68" t="s">
        <v>455</v>
      </c>
      <c r="D537" s="19"/>
    </row>
    <row r="538" spans="1:4">
      <c r="A538" s="22">
        <v>536</v>
      </c>
      <c r="B538" s="68" t="s">
        <v>255</v>
      </c>
      <c r="C538" s="68" t="s">
        <v>455</v>
      </c>
      <c r="D538" s="19"/>
    </row>
    <row r="539" spans="1:4">
      <c r="A539" s="22">
        <v>537</v>
      </c>
      <c r="B539" s="68" t="s">
        <v>255</v>
      </c>
      <c r="C539" s="68" t="s">
        <v>456</v>
      </c>
      <c r="D539" s="19"/>
    </row>
    <row r="540" spans="1:4">
      <c r="A540" s="22">
        <v>538</v>
      </c>
      <c r="B540" s="68" t="s">
        <v>255</v>
      </c>
      <c r="C540" s="68" t="s">
        <v>456</v>
      </c>
      <c r="D540" s="19"/>
    </row>
    <row r="541" spans="1:4">
      <c r="A541" s="22">
        <v>539</v>
      </c>
      <c r="B541" s="68" t="s">
        <v>255</v>
      </c>
      <c r="C541" s="68" t="s">
        <v>457</v>
      </c>
      <c r="D541" s="19"/>
    </row>
    <row r="542" spans="1:4">
      <c r="A542" s="22">
        <v>540</v>
      </c>
      <c r="B542" s="68" t="s">
        <v>255</v>
      </c>
      <c r="C542" s="68" t="s">
        <v>457</v>
      </c>
      <c r="D542" s="19"/>
    </row>
    <row r="543" spans="1:4">
      <c r="A543" s="22">
        <v>541</v>
      </c>
      <c r="B543" s="68" t="s">
        <v>255</v>
      </c>
      <c r="C543" s="68" t="s">
        <v>457</v>
      </c>
      <c r="D543" s="19"/>
    </row>
    <row r="544" spans="1:4">
      <c r="A544" s="22">
        <v>542</v>
      </c>
      <c r="B544" s="68" t="s">
        <v>255</v>
      </c>
      <c r="C544" s="68" t="s">
        <v>448</v>
      </c>
      <c r="D544" s="19"/>
    </row>
    <row r="545" spans="1:4">
      <c r="A545" s="22">
        <v>543</v>
      </c>
      <c r="B545" s="68" t="s">
        <v>255</v>
      </c>
      <c r="C545" s="68" t="s">
        <v>448</v>
      </c>
      <c r="D545" s="19"/>
    </row>
    <row r="546" spans="1:4">
      <c r="A546" s="22">
        <v>544</v>
      </c>
      <c r="B546" s="68" t="s">
        <v>255</v>
      </c>
      <c r="C546" s="68" t="s">
        <v>456</v>
      </c>
      <c r="D546" s="19"/>
    </row>
    <row r="547" spans="1:4">
      <c r="A547" s="22">
        <v>545</v>
      </c>
      <c r="B547" s="68" t="s">
        <v>255</v>
      </c>
      <c r="C547" s="68" t="s">
        <v>455</v>
      </c>
      <c r="D547" s="19"/>
    </row>
    <row r="548" spans="1:4">
      <c r="A548" s="22">
        <v>546</v>
      </c>
      <c r="B548" s="68" t="s">
        <v>255</v>
      </c>
      <c r="C548" s="68" t="s">
        <v>455</v>
      </c>
      <c r="D548" s="19"/>
    </row>
    <row r="549" spans="1:4">
      <c r="A549" s="22">
        <v>547</v>
      </c>
      <c r="B549" s="68" t="s">
        <v>255</v>
      </c>
      <c r="C549" s="68" t="s">
        <v>456</v>
      </c>
      <c r="D549" s="19"/>
    </row>
    <row r="550" spans="1:4">
      <c r="A550" s="22">
        <v>548</v>
      </c>
      <c r="B550" s="68" t="s">
        <v>255</v>
      </c>
      <c r="C550" s="68" t="s">
        <v>456</v>
      </c>
      <c r="D550" s="19"/>
    </row>
    <row r="551" spans="1:4">
      <c r="A551" s="22">
        <v>549</v>
      </c>
      <c r="B551" s="68" t="s">
        <v>255</v>
      </c>
      <c r="C551" s="68" t="s">
        <v>457</v>
      </c>
      <c r="D551" s="19"/>
    </row>
    <row r="552" spans="1:4">
      <c r="A552" s="22">
        <v>550</v>
      </c>
      <c r="B552" s="68" t="s">
        <v>255</v>
      </c>
      <c r="C552" s="68" t="s">
        <v>457</v>
      </c>
      <c r="D552" s="19"/>
    </row>
    <row r="553" spans="1:4">
      <c r="A553" s="22">
        <v>551</v>
      </c>
      <c r="B553" s="68" t="s">
        <v>255</v>
      </c>
      <c r="C553" s="68" t="s">
        <v>457</v>
      </c>
      <c r="D553" s="19"/>
    </row>
    <row r="554" spans="1:4">
      <c r="A554" s="22">
        <v>552</v>
      </c>
      <c r="B554" s="68" t="s">
        <v>255</v>
      </c>
      <c r="C554" s="68" t="s">
        <v>448</v>
      </c>
      <c r="D554" s="19"/>
    </row>
    <row r="555" spans="1:4">
      <c r="A555" s="22">
        <v>553</v>
      </c>
      <c r="B555" s="68" t="s">
        <v>255</v>
      </c>
      <c r="C555" s="68" t="s">
        <v>448</v>
      </c>
      <c r="D555" s="19"/>
    </row>
    <row r="556" spans="1:4">
      <c r="A556" s="22">
        <v>554</v>
      </c>
      <c r="B556" s="68" t="s">
        <v>255</v>
      </c>
      <c r="C556" s="68" t="s">
        <v>456</v>
      </c>
      <c r="D556" s="19"/>
    </row>
    <row r="557" spans="1:4">
      <c r="A557" s="22">
        <v>555</v>
      </c>
      <c r="B557" s="68" t="s">
        <v>255</v>
      </c>
      <c r="C557" s="68" t="s">
        <v>448</v>
      </c>
      <c r="D557" s="19"/>
    </row>
    <row r="558" spans="1:4">
      <c r="A558" s="22">
        <v>556</v>
      </c>
      <c r="B558" s="68" t="s">
        <v>255</v>
      </c>
      <c r="C558" s="68" t="s">
        <v>458</v>
      </c>
      <c r="D558" s="19"/>
    </row>
    <row r="559" spans="1:4">
      <c r="A559" s="22">
        <v>557</v>
      </c>
      <c r="B559" s="68" t="s">
        <v>255</v>
      </c>
      <c r="C559" s="68" t="s">
        <v>458</v>
      </c>
      <c r="D559" s="19"/>
    </row>
    <row r="560" spans="1:4">
      <c r="A560" s="22">
        <v>558</v>
      </c>
      <c r="B560" s="68" t="s">
        <v>255</v>
      </c>
      <c r="C560" s="68" t="s">
        <v>452</v>
      </c>
      <c r="D560" s="19"/>
    </row>
    <row r="561" spans="1:4">
      <c r="A561" s="22">
        <v>559</v>
      </c>
      <c r="B561" s="68" t="s">
        <v>255</v>
      </c>
      <c r="C561" s="68" t="s">
        <v>455</v>
      </c>
      <c r="D561" s="19"/>
    </row>
    <row r="562" spans="1:4">
      <c r="A562" s="22">
        <v>560</v>
      </c>
      <c r="B562" s="68" t="s">
        <v>255</v>
      </c>
      <c r="C562" s="68" t="s">
        <v>456</v>
      </c>
      <c r="D562" s="19"/>
    </row>
    <row r="563" spans="1:4">
      <c r="A563" s="22">
        <v>561</v>
      </c>
      <c r="B563" s="68" t="s">
        <v>255</v>
      </c>
      <c r="C563" s="68" t="s">
        <v>456</v>
      </c>
      <c r="D563" s="19"/>
    </row>
    <row r="564" spans="1:4">
      <c r="A564" s="22">
        <v>562</v>
      </c>
      <c r="B564" s="68" t="s">
        <v>255</v>
      </c>
      <c r="C564" s="68" t="s">
        <v>453</v>
      </c>
      <c r="D564" s="19"/>
    </row>
    <row r="565" spans="1:4">
      <c r="A565" s="22">
        <v>563</v>
      </c>
      <c r="B565" s="68" t="s">
        <v>255</v>
      </c>
      <c r="C565" s="68" t="s">
        <v>455</v>
      </c>
      <c r="D565" s="19"/>
    </row>
    <row r="566" spans="1:4">
      <c r="A566" s="22">
        <v>564</v>
      </c>
      <c r="B566" s="68" t="s">
        <v>255</v>
      </c>
      <c r="C566" s="68" t="s">
        <v>455</v>
      </c>
      <c r="D566" s="19"/>
    </row>
    <row r="567" spans="1:4">
      <c r="A567" s="22">
        <v>565</v>
      </c>
      <c r="B567" s="68" t="s">
        <v>255</v>
      </c>
      <c r="C567" s="68" t="s">
        <v>456</v>
      </c>
      <c r="D567" s="19"/>
    </row>
    <row r="568" spans="1:4">
      <c r="A568" s="22">
        <v>566</v>
      </c>
      <c r="B568" s="68" t="s">
        <v>255</v>
      </c>
      <c r="C568" s="68" t="s">
        <v>455</v>
      </c>
      <c r="D568" s="19"/>
    </row>
    <row r="569" spans="1:4">
      <c r="A569" s="22">
        <v>567</v>
      </c>
      <c r="B569" s="68" t="s">
        <v>255</v>
      </c>
      <c r="C569" s="68" t="s">
        <v>455</v>
      </c>
      <c r="D569" s="19"/>
    </row>
    <row r="570" spans="1:4">
      <c r="A570" s="22">
        <v>568</v>
      </c>
      <c r="B570" s="68" t="s">
        <v>255</v>
      </c>
      <c r="C570" s="68" t="s">
        <v>455</v>
      </c>
      <c r="D570" s="19"/>
    </row>
    <row r="571" spans="1:4">
      <c r="A571" s="22">
        <v>569</v>
      </c>
      <c r="B571" s="68" t="s">
        <v>255</v>
      </c>
      <c r="C571" s="68" t="s">
        <v>455</v>
      </c>
      <c r="D571" s="19"/>
    </row>
    <row r="572" spans="1:4">
      <c r="A572" s="22">
        <v>570</v>
      </c>
      <c r="B572" s="68" t="s">
        <v>255</v>
      </c>
      <c r="C572" s="68" t="s">
        <v>448</v>
      </c>
      <c r="D572" s="19"/>
    </row>
    <row r="573" spans="1:4">
      <c r="A573" s="22">
        <v>571</v>
      </c>
      <c r="B573" s="68" t="s">
        <v>255</v>
      </c>
      <c r="C573" s="68" t="s">
        <v>448</v>
      </c>
      <c r="D573" s="19"/>
    </row>
    <row r="574" spans="1:4">
      <c r="A574" s="22">
        <v>572</v>
      </c>
      <c r="B574" s="68" t="s">
        <v>255</v>
      </c>
      <c r="C574" s="68" t="s">
        <v>441</v>
      </c>
      <c r="D574" s="19"/>
    </row>
    <row r="575" spans="1:4">
      <c r="A575" s="22">
        <v>573</v>
      </c>
      <c r="B575" s="68" t="s">
        <v>255</v>
      </c>
      <c r="C575" s="68" t="s">
        <v>441</v>
      </c>
      <c r="D575" s="19"/>
    </row>
    <row r="576" spans="1:4">
      <c r="A576" s="22">
        <v>574</v>
      </c>
      <c r="B576" s="68" t="s">
        <v>255</v>
      </c>
      <c r="C576" s="68" t="s">
        <v>455</v>
      </c>
      <c r="D576" s="19"/>
    </row>
    <row r="577" spans="1:4">
      <c r="A577" s="22">
        <v>575</v>
      </c>
      <c r="B577" s="68" t="s">
        <v>255</v>
      </c>
      <c r="C577" s="68" t="s">
        <v>442</v>
      </c>
      <c r="D577" s="19"/>
    </row>
    <row r="578" spans="1:4">
      <c r="A578" s="22">
        <v>576</v>
      </c>
      <c r="B578" s="68" t="s">
        <v>255</v>
      </c>
      <c r="C578" s="68" t="s">
        <v>442</v>
      </c>
      <c r="D578" s="19"/>
    </row>
    <row r="579" spans="1:4">
      <c r="A579" s="22">
        <v>577</v>
      </c>
      <c r="B579" s="68" t="s">
        <v>255</v>
      </c>
      <c r="C579" s="69" t="s">
        <v>456</v>
      </c>
      <c r="D579" s="19"/>
    </row>
    <row r="580" spans="1:4">
      <c r="A580" s="22">
        <v>578</v>
      </c>
      <c r="B580" s="68" t="s">
        <v>255</v>
      </c>
      <c r="C580" s="69" t="s">
        <v>456</v>
      </c>
      <c r="D580" s="19"/>
    </row>
    <row r="581" spans="1:4">
      <c r="A581" s="22">
        <v>579</v>
      </c>
      <c r="B581" s="68" t="s">
        <v>255</v>
      </c>
      <c r="C581" s="68" t="s">
        <v>455</v>
      </c>
      <c r="D581" s="19"/>
    </row>
    <row r="582" spans="1:4">
      <c r="A582" s="22">
        <v>580</v>
      </c>
      <c r="B582" s="68" t="s">
        <v>255</v>
      </c>
      <c r="C582" s="69" t="s">
        <v>456</v>
      </c>
      <c r="D582" s="19"/>
    </row>
    <row r="583" spans="1:4">
      <c r="A583" s="22">
        <v>581</v>
      </c>
      <c r="B583" s="68" t="s">
        <v>255</v>
      </c>
      <c r="C583" s="68" t="s">
        <v>448</v>
      </c>
      <c r="D583" s="19"/>
    </row>
    <row r="584" spans="1:4">
      <c r="A584" s="22">
        <v>582</v>
      </c>
      <c r="B584" s="68" t="s">
        <v>255</v>
      </c>
      <c r="C584" s="68" t="s">
        <v>456</v>
      </c>
      <c r="D584" s="19"/>
    </row>
    <row r="585" spans="1:4">
      <c r="A585" s="22">
        <v>583</v>
      </c>
      <c r="B585" s="68" t="s">
        <v>255</v>
      </c>
      <c r="C585" s="68" t="s">
        <v>456</v>
      </c>
      <c r="D585" s="19"/>
    </row>
    <row r="586" spans="1:4">
      <c r="A586" s="22">
        <v>584</v>
      </c>
      <c r="B586" s="68" t="s">
        <v>255</v>
      </c>
      <c r="C586" s="68" t="s">
        <v>441</v>
      </c>
      <c r="D586" s="19"/>
    </row>
    <row r="587" spans="1:4">
      <c r="A587" s="22">
        <v>585</v>
      </c>
      <c r="B587" s="68" t="s">
        <v>255</v>
      </c>
      <c r="C587" s="68" t="s">
        <v>441</v>
      </c>
      <c r="D587" s="19"/>
    </row>
    <row r="588" spans="1:4">
      <c r="A588" s="22">
        <v>586</v>
      </c>
      <c r="B588" s="68" t="s">
        <v>255</v>
      </c>
      <c r="C588" s="68" t="s">
        <v>453</v>
      </c>
      <c r="D588" s="19"/>
    </row>
    <row r="589" spans="1:4">
      <c r="A589" s="22">
        <v>587</v>
      </c>
      <c r="B589" s="68" t="s">
        <v>255</v>
      </c>
      <c r="C589" s="68" t="s">
        <v>453</v>
      </c>
      <c r="D589" s="19"/>
    </row>
    <row r="590" spans="1:4">
      <c r="A590" s="22">
        <v>588</v>
      </c>
      <c r="B590" s="68" t="s">
        <v>255</v>
      </c>
      <c r="C590" s="68" t="s">
        <v>453</v>
      </c>
      <c r="D590" s="19"/>
    </row>
    <row r="591" spans="1:4">
      <c r="A591" s="22">
        <v>589</v>
      </c>
      <c r="B591" s="68" t="s">
        <v>255</v>
      </c>
      <c r="C591" s="68" t="s">
        <v>453</v>
      </c>
      <c r="D591" s="19"/>
    </row>
    <row r="592" spans="1:4">
      <c r="A592" s="22">
        <v>590</v>
      </c>
      <c r="B592" s="68" t="s">
        <v>255</v>
      </c>
      <c r="C592" s="68" t="s">
        <v>453</v>
      </c>
      <c r="D592" s="19"/>
    </row>
    <row r="593" spans="1:4">
      <c r="A593" s="22">
        <v>591</v>
      </c>
      <c r="B593" s="68" t="s">
        <v>255</v>
      </c>
      <c r="C593" s="68" t="s">
        <v>453</v>
      </c>
      <c r="D593" s="19"/>
    </row>
    <row r="594" spans="1:4">
      <c r="A594" s="22">
        <v>592</v>
      </c>
      <c r="B594" s="68" t="s">
        <v>255</v>
      </c>
      <c r="C594" s="68" t="s">
        <v>453</v>
      </c>
      <c r="D594" s="19"/>
    </row>
    <row r="595" spans="1:4">
      <c r="A595" s="22">
        <v>593</v>
      </c>
      <c r="B595" s="68" t="s">
        <v>295</v>
      </c>
      <c r="C595" s="68" t="s">
        <v>459</v>
      </c>
      <c r="D595" s="19"/>
    </row>
    <row r="596" spans="1:4">
      <c r="A596" s="22">
        <v>594</v>
      </c>
      <c r="B596" s="68" t="s">
        <v>295</v>
      </c>
      <c r="C596" s="68" t="s">
        <v>459</v>
      </c>
      <c r="D596" s="19"/>
    </row>
    <row r="597" spans="1:4">
      <c r="A597" s="22">
        <v>595</v>
      </c>
      <c r="B597" s="68" t="s">
        <v>295</v>
      </c>
      <c r="C597" s="68" t="s">
        <v>459</v>
      </c>
      <c r="D597" s="19"/>
    </row>
    <row r="598" spans="1:4">
      <c r="A598" s="22">
        <v>596</v>
      </c>
      <c r="B598" s="68" t="s">
        <v>295</v>
      </c>
      <c r="C598" s="68" t="s">
        <v>459</v>
      </c>
      <c r="D598" s="19"/>
    </row>
    <row r="599" spans="1:4">
      <c r="A599" s="22">
        <v>597</v>
      </c>
      <c r="B599" s="68" t="s">
        <v>295</v>
      </c>
      <c r="C599" s="68" t="s">
        <v>459</v>
      </c>
      <c r="D599" s="19"/>
    </row>
    <row r="600" spans="1:4">
      <c r="A600" s="22">
        <v>598</v>
      </c>
      <c r="B600" s="68" t="s">
        <v>295</v>
      </c>
      <c r="C600" s="68" t="s">
        <v>459</v>
      </c>
      <c r="D600" s="19"/>
    </row>
    <row r="601" spans="1:4">
      <c r="A601" s="22">
        <v>599</v>
      </c>
      <c r="B601" s="68" t="s">
        <v>295</v>
      </c>
      <c r="C601" s="68" t="s">
        <v>459</v>
      </c>
      <c r="D601" s="19"/>
    </row>
    <row r="602" spans="1:4">
      <c r="A602" s="22">
        <v>600</v>
      </c>
      <c r="B602" s="70" t="s">
        <v>295</v>
      </c>
      <c r="C602" s="70" t="s">
        <v>459</v>
      </c>
      <c r="D602" s="19"/>
    </row>
    <row r="603" spans="1:4">
      <c r="A603" s="22">
        <v>601</v>
      </c>
      <c r="B603" s="70" t="s">
        <v>295</v>
      </c>
      <c r="C603" s="70" t="s">
        <v>459</v>
      </c>
      <c r="D603" s="19"/>
    </row>
    <row r="604" spans="1:4">
      <c r="A604" s="22">
        <v>602</v>
      </c>
      <c r="B604" s="70" t="s">
        <v>295</v>
      </c>
      <c r="C604" s="70" t="s">
        <v>459</v>
      </c>
      <c r="D604" s="19"/>
    </row>
    <row r="605" spans="1:4">
      <c r="A605" s="22">
        <v>603</v>
      </c>
      <c r="B605" s="70" t="s">
        <v>295</v>
      </c>
      <c r="C605" s="70" t="s">
        <v>459</v>
      </c>
      <c r="D605" s="19"/>
    </row>
    <row r="606" spans="1:4">
      <c r="A606" s="22">
        <v>604</v>
      </c>
      <c r="B606" s="68" t="s">
        <v>295</v>
      </c>
      <c r="C606" s="68" t="s">
        <v>459</v>
      </c>
      <c r="D606" s="19"/>
    </row>
    <row r="607" spans="1:4">
      <c r="A607" s="22">
        <v>605</v>
      </c>
      <c r="B607" s="68" t="s">
        <v>295</v>
      </c>
      <c r="C607" s="68" t="s">
        <v>459</v>
      </c>
      <c r="D607" s="19"/>
    </row>
    <row r="608" spans="1:4">
      <c r="A608" s="22">
        <v>606</v>
      </c>
      <c r="B608" s="68" t="s">
        <v>295</v>
      </c>
      <c r="C608" s="68" t="s">
        <v>459</v>
      </c>
      <c r="D608" s="19"/>
    </row>
    <row r="609" spans="1:4">
      <c r="A609" s="22">
        <v>607</v>
      </c>
      <c r="B609" s="68" t="s">
        <v>295</v>
      </c>
      <c r="C609" s="68" t="s">
        <v>459</v>
      </c>
      <c r="D609" s="19"/>
    </row>
    <row r="610" spans="1:4">
      <c r="A610" s="22">
        <v>608</v>
      </c>
      <c r="B610" s="68" t="s">
        <v>295</v>
      </c>
      <c r="C610" s="68" t="s">
        <v>459</v>
      </c>
      <c r="D610" s="19"/>
    </row>
    <row r="611" spans="1:4">
      <c r="A611" s="22">
        <v>609</v>
      </c>
      <c r="B611" s="68" t="s">
        <v>295</v>
      </c>
      <c r="C611" s="68" t="s">
        <v>459</v>
      </c>
      <c r="D611" s="19"/>
    </row>
    <row r="612" spans="1:4">
      <c r="A612" s="22">
        <v>610</v>
      </c>
      <c r="B612" s="68" t="s">
        <v>295</v>
      </c>
      <c r="C612" s="68" t="s">
        <v>459</v>
      </c>
      <c r="D612" s="19"/>
    </row>
    <row r="613" spans="1:4">
      <c r="A613" s="22">
        <v>611</v>
      </c>
      <c r="B613" s="68" t="s">
        <v>295</v>
      </c>
      <c r="C613" s="68" t="s">
        <v>460</v>
      </c>
      <c r="D613" s="19"/>
    </row>
    <row r="614" spans="1:4">
      <c r="A614" s="22">
        <v>612</v>
      </c>
      <c r="B614" s="68" t="s">
        <v>295</v>
      </c>
      <c r="C614" s="68" t="s">
        <v>460</v>
      </c>
      <c r="D614" s="19"/>
    </row>
    <row r="615" spans="1:4">
      <c r="A615" s="22">
        <v>613</v>
      </c>
      <c r="B615" s="68" t="s">
        <v>295</v>
      </c>
      <c r="C615" s="68" t="s">
        <v>460</v>
      </c>
      <c r="D615" s="19"/>
    </row>
    <row r="616" spans="1:4">
      <c r="A616" s="22">
        <v>614</v>
      </c>
      <c r="B616" s="68" t="s">
        <v>295</v>
      </c>
      <c r="C616" s="68" t="s">
        <v>460</v>
      </c>
      <c r="D616" s="19"/>
    </row>
    <row r="617" spans="1:4">
      <c r="A617" s="22">
        <v>615</v>
      </c>
      <c r="B617" s="68" t="s">
        <v>295</v>
      </c>
      <c r="C617" s="68" t="s">
        <v>460</v>
      </c>
      <c r="D617" s="19"/>
    </row>
    <row r="618" spans="1:4">
      <c r="A618" s="22">
        <v>616</v>
      </c>
      <c r="B618" s="68" t="s">
        <v>295</v>
      </c>
      <c r="C618" s="68" t="s">
        <v>460</v>
      </c>
      <c r="D618" s="19"/>
    </row>
    <row r="619" spans="1:4">
      <c r="A619" s="22">
        <v>617</v>
      </c>
      <c r="B619" s="68" t="s">
        <v>295</v>
      </c>
      <c r="C619" s="68" t="s">
        <v>460</v>
      </c>
      <c r="D619" s="19"/>
    </row>
    <row r="620" spans="1:4">
      <c r="A620" s="22">
        <v>618</v>
      </c>
      <c r="B620" s="68" t="s">
        <v>295</v>
      </c>
      <c r="C620" s="71" t="s">
        <v>460</v>
      </c>
      <c r="D620" s="19"/>
    </row>
    <row r="621" spans="1:4">
      <c r="A621" s="22">
        <v>619</v>
      </c>
      <c r="B621" s="68" t="s">
        <v>295</v>
      </c>
      <c r="C621" s="71" t="s">
        <v>460</v>
      </c>
      <c r="D621" s="19"/>
    </row>
    <row r="622" spans="1:4">
      <c r="A622" s="22">
        <v>620</v>
      </c>
      <c r="B622" s="68" t="s">
        <v>295</v>
      </c>
      <c r="C622" s="68" t="s">
        <v>461</v>
      </c>
      <c r="D622" s="19"/>
    </row>
    <row r="623" spans="1:4">
      <c r="A623" s="22">
        <v>621</v>
      </c>
      <c r="B623" s="68" t="s">
        <v>295</v>
      </c>
      <c r="C623" s="68" t="s">
        <v>461</v>
      </c>
      <c r="D623" s="19"/>
    </row>
    <row r="624" spans="1:4">
      <c r="A624" s="22">
        <v>622</v>
      </c>
      <c r="B624" s="68" t="s">
        <v>295</v>
      </c>
      <c r="C624" s="68" t="s">
        <v>461</v>
      </c>
      <c r="D624" s="19"/>
    </row>
    <row r="625" spans="1:4">
      <c r="A625" s="22">
        <v>623</v>
      </c>
      <c r="B625" s="68" t="s">
        <v>295</v>
      </c>
      <c r="C625" s="68" t="s">
        <v>461</v>
      </c>
      <c r="D625" s="19"/>
    </row>
    <row r="626" spans="1:4">
      <c r="A626" s="22">
        <v>624</v>
      </c>
      <c r="B626" s="68" t="s">
        <v>295</v>
      </c>
      <c r="C626" s="68" t="s">
        <v>461</v>
      </c>
      <c r="D626" s="19"/>
    </row>
    <row r="627" spans="1:4">
      <c r="A627" s="22">
        <v>625</v>
      </c>
      <c r="B627" s="68" t="s">
        <v>295</v>
      </c>
      <c r="C627" s="68" t="s">
        <v>461</v>
      </c>
      <c r="D627" s="19"/>
    </row>
    <row r="628" spans="1:4">
      <c r="A628" s="22">
        <v>626</v>
      </c>
      <c r="B628" s="68" t="s">
        <v>295</v>
      </c>
      <c r="C628" s="68" t="s">
        <v>461</v>
      </c>
      <c r="D628" s="19"/>
    </row>
    <row r="629" spans="1:4">
      <c r="A629" s="22">
        <v>627</v>
      </c>
      <c r="B629" s="68" t="s">
        <v>295</v>
      </c>
      <c r="C629" s="68" t="s">
        <v>461</v>
      </c>
      <c r="D629" s="19"/>
    </row>
    <row r="630" spans="1:4">
      <c r="A630" s="22">
        <v>628</v>
      </c>
      <c r="B630" s="68" t="s">
        <v>295</v>
      </c>
      <c r="C630" s="68" t="s">
        <v>461</v>
      </c>
      <c r="D630" s="19"/>
    </row>
    <row r="631" spans="1:4">
      <c r="A631" s="22">
        <v>629</v>
      </c>
      <c r="B631" s="68" t="s">
        <v>295</v>
      </c>
      <c r="C631" s="68" t="s">
        <v>461</v>
      </c>
      <c r="D631" s="19"/>
    </row>
    <row r="632" spans="1:4">
      <c r="A632" s="22">
        <v>630</v>
      </c>
      <c r="B632" s="68" t="s">
        <v>295</v>
      </c>
      <c r="C632" s="68" t="s">
        <v>461</v>
      </c>
      <c r="D632" s="19"/>
    </row>
    <row r="633" spans="1:4">
      <c r="A633" s="22">
        <v>631</v>
      </c>
      <c r="B633" s="68" t="s">
        <v>295</v>
      </c>
      <c r="C633" s="68" t="s">
        <v>461</v>
      </c>
      <c r="D633" s="19"/>
    </row>
    <row r="634" spans="1:4">
      <c r="A634" s="22">
        <v>632</v>
      </c>
      <c r="B634" s="68" t="s">
        <v>295</v>
      </c>
      <c r="C634" s="68" t="s">
        <v>461</v>
      </c>
      <c r="D634" s="19"/>
    </row>
    <row r="635" spans="1:4">
      <c r="A635" s="22">
        <v>633</v>
      </c>
      <c r="B635" s="68" t="s">
        <v>295</v>
      </c>
      <c r="C635" s="68" t="s">
        <v>461</v>
      </c>
      <c r="D635" s="19"/>
    </row>
    <row r="636" spans="1:4">
      <c r="A636" s="22">
        <v>634</v>
      </c>
      <c r="B636" s="68" t="s">
        <v>295</v>
      </c>
      <c r="C636" s="68" t="s">
        <v>461</v>
      </c>
      <c r="D636" s="19"/>
    </row>
    <row r="637" spans="1:4">
      <c r="A637" s="22">
        <v>635</v>
      </c>
      <c r="B637" s="68" t="s">
        <v>295</v>
      </c>
      <c r="C637" s="68" t="s">
        <v>461</v>
      </c>
      <c r="D637" s="19"/>
    </row>
    <row r="638" spans="1:4">
      <c r="A638" s="22">
        <v>636</v>
      </c>
      <c r="B638" s="68" t="s">
        <v>295</v>
      </c>
      <c r="C638" s="68" t="s">
        <v>461</v>
      </c>
      <c r="D638" s="19"/>
    </row>
    <row r="639" spans="1:4">
      <c r="A639" s="22">
        <v>637</v>
      </c>
      <c r="B639" s="68" t="s">
        <v>295</v>
      </c>
      <c r="C639" s="68" t="s">
        <v>462</v>
      </c>
      <c r="D639" s="19"/>
    </row>
    <row r="640" spans="1:4">
      <c r="A640" s="22">
        <v>638</v>
      </c>
      <c r="B640" s="68" t="s">
        <v>295</v>
      </c>
      <c r="C640" s="68" t="s">
        <v>462</v>
      </c>
      <c r="D640" s="19"/>
    </row>
    <row r="641" spans="1:4">
      <c r="A641" s="22">
        <v>639</v>
      </c>
      <c r="B641" s="68" t="s">
        <v>295</v>
      </c>
      <c r="C641" s="68" t="s">
        <v>463</v>
      </c>
      <c r="D641" s="19"/>
    </row>
    <row r="642" spans="1:4">
      <c r="A642" s="22">
        <v>640</v>
      </c>
      <c r="B642" s="68" t="s">
        <v>295</v>
      </c>
      <c r="C642" s="68" t="s">
        <v>463</v>
      </c>
      <c r="D642" s="19"/>
    </row>
    <row r="643" spans="1:4">
      <c r="A643" s="22">
        <v>641</v>
      </c>
      <c r="B643" s="68" t="s">
        <v>295</v>
      </c>
      <c r="C643" s="68" t="s">
        <v>463</v>
      </c>
      <c r="D643" s="19"/>
    </row>
    <row r="644" spans="1:4">
      <c r="A644" s="22">
        <v>642</v>
      </c>
      <c r="B644" s="68" t="s">
        <v>295</v>
      </c>
      <c r="C644" s="68" t="s">
        <v>463</v>
      </c>
      <c r="D644" s="19"/>
    </row>
    <row r="645" spans="1:4">
      <c r="A645" s="22">
        <v>643</v>
      </c>
      <c r="B645" s="68" t="s">
        <v>295</v>
      </c>
      <c r="C645" s="68" t="s">
        <v>463</v>
      </c>
      <c r="D645" s="19"/>
    </row>
    <row r="646" spans="1:4">
      <c r="A646" s="22">
        <v>644</v>
      </c>
      <c r="B646" s="68" t="s">
        <v>295</v>
      </c>
      <c r="C646" s="68" t="s">
        <v>463</v>
      </c>
      <c r="D646" s="19"/>
    </row>
    <row r="647" spans="1:4">
      <c r="A647" s="22">
        <v>645</v>
      </c>
      <c r="B647" s="68" t="s">
        <v>295</v>
      </c>
      <c r="C647" s="68" t="s">
        <v>462</v>
      </c>
      <c r="D647" s="19"/>
    </row>
    <row r="648" spans="1:4">
      <c r="A648" s="22">
        <v>646</v>
      </c>
      <c r="B648" s="68" t="s">
        <v>295</v>
      </c>
      <c r="C648" s="68" t="s">
        <v>464</v>
      </c>
      <c r="D648" s="19"/>
    </row>
    <row r="649" spans="1:4">
      <c r="A649" s="22">
        <v>647</v>
      </c>
      <c r="B649" s="68" t="s">
        <v>295</v>
      </c>
      <c r="C649" s="68" t="s">
        <v>462</v>
      </c>
      <c r="D649" s="19"/>
    </row>
    <row r="650" spans="1:4">
      <c r="A650" s="22">
        <v>648</v>
      </c>
      <c r="B650" s="68" t="s">
        <v>295</v>
      </c>
      <c r="C650" s="68" t="s">
        <v>462</v>
      </c>
      <c r="D650" s="19"/>
    </row>
    <row r="651" spans="1:4">
      <c r="A651" s="22">
        <v>649</v>
      </c>
      <c r="B651" s="68" t="s">
        <v>295</v>
      </c>
      <c r="C651" s="68" t="s">
        <v>462</v>
      </c>
      <c r="D651" s="19"/>
    </row>
    <row r="652" spans="1:4">
      <c r="A652" s="22">
        <v>650</v>
      </c>
      <c r="B652" s="68" t="s">
        <v>295</v>
      </c>
      <c r="C652" s="68" t="s">
        <v>462</v>
      </c>
      <c r="D652" s="19"/>
    </row>
    <row r="653" spans="1:4">
      <c r="A653" s="22">
        <v>651</v>
      </c>
      <c r="B653" s="68" t="s">
        <v>295</v>
      </c>
      <c r="C653" s="68" t="s">
        <v>464</v>
      </c>
      <c r="D653" s="19"/>
    </row>
    <row r="654" spans="1:4">
      <c r="A654" s="22">
        <v>652</v>
      </c>
      <c r="B654" s="68" t="s">
        <v>295</v>
      </c>
      <c r="C654" s="68" t="s">
        <v>464</v>
      </c>
      <c r="D654" s="19"/>
    </row>
    <row r="655" spans="1:4">
      <c r="A655" s="22">
        <v>653</v>
      </c>
      <c r="B655" s="68" t="s">
        <v>295</v>
      </c>
      <c r="C655" s="68" t="s">
        <v>462</v>
      </c>
      <c r="D655" s="19"/>
    </row>
    <row r="656" spans="1:4">
      <c r="A656" s="22">
        <v>654</v>
      </c>
      <c r="B656" s="68" t="s">
        <v>295</v>
      </c>
      <c r="C656" s="68" t="s">
        <v>462</v>
      </c>
      <c r="D656" s="19"/>
    </row>
    <row r="657" spans="1:4">
      <c r="A657" s="22">
        <v>655</v>
      </c>
      <c r="B657" s="68" t="s">
        <v>295</v>
      </c>
      <c r="C657" s="68" t="s">
        <v>465</v>
      </c>
      <c r="D657" s="19"/>
    </row>
    <row r="658" spans="1:4">
      <c r="A658" s="22">
        <v>656</v>
      </c>
      <c r="B658" s="68" t="s">
        <v>295</v>
      </c>
      <c r="C658" s="68" t="s">
        <v>465</v>
      </c>
      <c r="D658" s="19"/>
    </row>
    <row r="659" spans="1:4">
      <c r="A659" s="22">
        <v>657</v>
      </c>
      <c r="B659" s="68" t="s">
        <v>295</v>
      </c>
      <c r="C659" s="68" t="s">
        <v>465</v>
      </c>
      <c r="D659" s="19"/>
    </row>
    <row r="660" spans="1:4">
      <c r="A660" s="22">
        <v>658</v>
      </c>
      <c r="B660" s="68" t="s">
        <v>295</v>
      </c>
      <c r="C660" s="68" t="s">
        <v>462</v>
      </c>
      <c r="D660" s="19"/>
    </row>
    <row r="661" spans="1:4">
      <c r="A661" s="22">
        <v>659</v>
      </c>
      <c r="B661" s="68" t="s">
        <v>295</v>
      </c>
      <c r="C661" s="68" t="s">
        <v>462</v>
      </c>
      <c r="D661" s="19"/>
    </row>
    <row r="662" spans="1:4">
      <c r="A662" s="22">
        <v>660</v>
      </c>
      <c r="B662" s="68" t="s">
        <v>295</v>
      </c>
      <c r="C662" s="68" t="s">
        <v>462</v>
      </c>
      <c r="D662" s="19"/>
    </row>
    <row r="663" spans="1:4">
      <c r="A663" s="22">
        <v>661</v>
      </c>
      <c r="B663" s="68" t="s">
        <v>295</v>
      </c>
      <c r="C663" s="68" t="s">
        <v>462</v>
      </c>
      <c r="D663" s="19"/>
    </row>
    <row r="664" spans="1:4">
      <c r="A664" s="22">
        <v>662</v>
      </c>
      <c r="B664" s="68" t="s">
        <v>295</v>
      </c>
      <c r="C664" s="68" t="s">
        <v>462</v>
      </c>
      <c r="D664" s="19"/>
    </row>
    <row r="665" spans="1:4">
      <c r="A665" s="22">
        <v>663</v>
      </c>
      <c r="B665" s="68" t="s">
        <v>295</v>
      </c>
      <c r="C665" s="68" t="s">
        <v>462</v>
      </c>
      <c r="D665" s="19"/>
    </row>
    <row r="666" spans="1:4">
      <c r="A666" s="22">
        <v>664</v>
      </c>
      <c r="B666" s="68" t="s">
        <v>295</v>
      </c>
      <c r="C666" s="68" t="s">
        <v>462</v>
      </c>
      <c r="D666" s="19"/>
    </row>
    <row r="667" spans="1:4">
      <c r="A667" s="22">
        <v>665</v>
      </c>
      <c r="B667" s="68" t="s">
        <v>295</v>
      </c>
      <c r="C667" s="68" t="s">
        <v>462</v>
      </c>
      <c r="D667" s="19"/>
    </row>
    <row r="668" spans="1:4">
      <c r="A668" s="22">
        <v>666</v>
      </c>
      <c r="B668" s="68" t="s">
        <v>295</v>
      </c>
      <c r="C668" s="68" t="s">
        <v>462</v>
      </c>
      <c r="D668" s="19"/>
    </row>
    <row r="669" spans="1:4">
      <c r="A669" s="22">
        <v>667</v>
      </c>
      <c r="B669" s="68" t="s">
        <v>295</v>
      </c>
      <c r="C669" s="68" t="s">
        <v>462</v>
      </c>
      <c r="D669" s="19"/>
    </row>
    <row r="670" spans="1:4">
      <c r="A670" s="22">
        <v>668</v>
      </c>
      <c r="B670" s="68" t="s">
        <v>295</v>
      </c>
      <c r="C670" s="68" t="s">
        <v>462</v>
      </c>
      <c r="D670" s="19"/>
    </row>
    <row r="671" spans="1:4">
      <c r="A671" s="22">
        <v>669</v>
      </c>
      <c r="B671" s="68" t="s">
        <v>295</v>
      </c>
      <c r="C671" s="68" t="s">
        <v>462</v>
      </c>
      <c r="D671" s="19"/>
    </row>
    <row r="672" spans="1:4">
      <c r="A672" s="22">
        <v>670</v>
      </c>
      <c r="B672" s="68" t="s">
        <v>295</v>
      </c>
      <c r="C672" s="68" t="s">
        <v>462</v>
      </c>
      <c r="D672" s="19"/>
    </row>
    <row r="673" spans="1:4">
      <c r="A673" s="22">
        <v>671</v>
      </c>
      <c r="B673" s="68" t="s">
        <v>295</v>
      </c>
      <c r="C673" s="68" t="s">
        <v>462</v>
      </c>
      <c r="D673" s="19"/>
    </row>
    <row r="674" spans="1:4">
      <c r="A674" s="22">
        <v>672</v>
      </c>
      <c r="B674" s="68" t="s">
        <v>295</v>
      </c>
      <c r="C674" s="72" t="s">
        <v>462</v>
      </c>
      <c r="D674" s="19"/>
    </row>
    <row r="675" spans="1:4">
      <c r="A675" s="22">
        <v>673</v>
      </c>
      <c r="B675" s="68" t="s">
        <v>295</v>
      </c>
      <c r="C675" s="68" t="s">
        <v>462</v>
      </c>
      <c r="D675" s="19"/>
    </row>
    <row r="676" spans="1:4">
      <c r="A676" s="22">
        <v>674</v>
      </c>
      <c r="B676" s="68" t="s">
        <v>295</v>
      </c>
      <c r="C676" s="68" t="s">
        <v>462</v>
      </c>
      <c r="D676" s="19"/>
    </row>
    <row r="677" spans="1:4">
      <c r="A677" s="22">
        <v>675</v>
      </c>
      <c r="B677" s="68" t="s">
        <v>295</v>
      </c>
      <c r="C677" s="68" t="s">
        <v>462</v>
      </c>
      <c r="D677" s="19"/>
    </row>
    <row r="678" spans="1:4">
      <c r="A678" s="22">
        <v>676</v>
      </c>
      <c r="B678" s="68" t="s">
        <v>295</v>
      </c>
      <c r="C678" s="68" t="s">
        <v>462</v>
      </c>
      <c r="D678" s="19"/>
    </row>
    <row r="679" spans="1:4">
      <c r="A679" s="22">
        <v>677</v>
      </c>
      <c r="B679" s="68" t="s">
        <v>295</v>
      </c>
      <c r="C679" s="68" t="s">
        <v>461</v>
      </c>
      <c r="D679" s="19"/>
    </row>
    <row r="680" spans="1:4">
      <c r="A680" s="22">
        <v>678</v>
      </c>
      <c r="B680" s="68" t="s">
        <v>295</v>
      </c>
      <c r="C680" s="68" t="s">
        <v>462</v>
      </c>
      <c r="D680" s="19"/>
    </row>
    <row r="681" spans="1:4">
      <c r="A681" s="22">
        <v>679</v>
      </c>
      <c r="B681" s="68" t="s">
        <v>295</v>
      </c>
      <c r="C681" s="68" t="s">
        <v>462</v>
      </c>
      <c r="D681" s="19"/>
    </row>
    <row r="682" spans="1:4">
      <c r="A682" s="22">
        <v>680</v>
      </c>
      <c r="B682" s="68" t="s">
        <v>295</v>
      </c>
      <c r="C682" s="68" t="s">
        <v>462</v>
      </c>
      <c r="D682" s="19"/>
    </row>
    <row r="683" spans="1:4">
      <c r="A683" s="22">
        <v>681</v>
      </c>
      <c r="B683" s="68" t="s">
        <v>295</v>
      </c>
      <c r="C683" s="68" t="s">
        <v>462</v>
      </c>
      <c r="D683" s="19"/>
    </row>
    <row r="684" spans="1:4">
      <c r="A684" s="22">
        <v>682</v>
      </c>
      <c r="B684" s="68" t="s">
        <v>466</v>
      </c>
      <c r="C684" s="68" t="s">
        <v>467</v>
      </c>
      <c r="D684" s="19"/>
    </row>
    <row r="685" spans="1:4">
      <c r="A685" s="22">
        <v>683</v>
      </c>
      <c r="B685" s="68" t="s">
        <v>466</v>
      </c>
      <c r="C685" s="68" t="s">
        <v>467</v>
      </c>
      <c r="D685" s="19"/>
    </row>
    <row r="686" spans="1:4">
      <c r="A686" s="22">
        <v>684</v>
      </c>
      <c r="B686" s="68" t="s">
        <v>466</v>
      </c>
      <c r="C686" s="68" t="s">
        <v>467</v>
      </c>
      <c r="D686" s="19"/>
    </row>
    <row r="687" spans="1:4">
      <c r="A687" s="22">
        <v>685</v>
      </c>
      <c r="B687" s="68" t="s">
        <v>466</v>
      </c>
      <c r="C687" s="68" t="s">
        <v>467</v>
      </c>
      <c r="D687" s="19"/>
    </row>
    <row r="688" spans="1:4">
      <c r="A688" s="22">
        <v>686</v>
      </c>
      <c r="B688" s="68" t="s">
        <v>466</v>
      </c>
      <c r="C688" s="68" t="s">
        <v>467</v>
      </c>
      <c r="D688" s="19"/>
    </row>
    <row r="689" spans="1:4">
      <c r="A689" s="22">
        <v>687</v>
      </c>
      <c r="B689" s="68" t="s">
        <v>466</v>
      </c>
      <c r="C689" s="68" t="s">
        <v>468</v>
      </c>
      <c r="D689" s="19"/>
    </row>
    <row r="690" spans="1:4">
      <c r="A690" s="22">
        <v>688</v>
      </c>
      <c r="B690" s="68" t="s">
        <v>466</v>
      </c>
      <c r="C690" s="68" t="s">
        <v>468</v>
      </c>
      <c r="D690" s="19"/>
    </row>
    <row r="691" spans="1:4">
      <c r="A691" s="22">
        <v>689</v>
      </c>
      <c r="B691" s="68" t="s">
        <v>466</v>
      </c>
      <c r="C691" s="68" t="s">
        <v>468</v>
      </c>
      <c r="D691" s="19"/>
    </row>
    <row r="692" spans="1:4">
      <c r="A692" s="22">
        <v>690</v>
      </c>
      <c r="B692" s="68" t="s">
        <v>466</v>
      </c>
      <c r="C692" s="68" t="s">
        <v>468</v>
      </c>
      <c r="D692" s="19"/>
    </row>
    <row r="693" spans="1:4">
      <c r="A693" s="22">
        <v>691</v>
      </c>
      <c r="B693" s="68" t="s">
        <v>466</v>
      </c>
      <c r="C693" s="68" t="s">
        <v>468</v>
      </c>
      <c r="D693" s="19"/>
    </row>
    <row r="694" spans="1:4">
      <c r="A694" s="22">
        <v>692</v>
      </c>
      <c r="B694" s="68" t="s">
        <v>466</v>
      </c>
      <c r="C694" s="68" t="s">
        <v>468</v>
      </c>
      <c r="D694" s="19"/>
    </row>
    <row r="695" spans="1:4">
      <c r="A695" s="22">
        <v>693</v>
      </c>
      <c r="B695" s="68" t="s">
        <v>466</v>
      </c>
      <c r="C695" s="68" t="s">
        <v>468</v>
      </c>
      <c r="D695" s="19"/>
    </row>
    <row r="696" spans="1:4">
      <c r="A696" s="22">
        <v>694</v>
      </c>
      <c r="B696" s="68" t="s">
        <v>466</v>
      </c>
      <c r="C696" s="68" t="s">
        <v>468</v>
      </c>
      <c r="D696" s="19"/>
    </row>
    <row r="697" spans="1:4">
      <c r="A697" s="22">
        <v>695</v>
      </c>
      <c r="B697" s="68" t="s">
        <v>466</v>
      </c>
      <c r="C697" s="68" t="s">
        <v>468</v>
      </c>
      <c r="D697" s="19"/>
    </row>
    <row r="698" spans="1:4">
      <c r="A698" s="22">
        <v>696</v>
      </c>
      <c r="B698" s="68" t="s">
        <v>466</v>
      </c>
      <c r="C698" s="68" t="s">
        <v>468</v>
      </c>
      <c r="D698" s="19"/>
    </row>
    <row r="699" spans="1:4">
      <c r="A699" s="22">
        <v>697</v>
      </c>
      <c r="B699" s="68" t="s">
        <v>466</v>
      </c>
      <c r="C699" s="68" t="s">
        <v>468</v>
      </c>
      <c r="D699" s="19"/>
    </row>
    <row r="700" spans="1:4">
      <c r="A700" s="22">
        <v>698</v>
      </c>
      <c r="B700" s="68" t="s">
        <v>466</v>
      </c>
      <c r="C700" s="68" t="s">
        <v>468</v>
      </c>
      <c r="D700" s="19"/>
    </row>
    <row r="701" spans="1:4">
      <c r="A701" s="22">
        <v>699</v>
      </c>
      <c r="B701" s="68" t="s">
        <v>466</v>
      </c>
      <c r="C701" s="68" t="s">
        <v>468</v>
      </c>
      <c r="D701" s="19"/>
    </row>
    <row r="702" spans="1:4">
      <c r="A702" s="22">
        <v>700</v>
      </c>
      <c r="B702" s="68" t="s">
        <v>466</v>
      </c>
      <c r="C702" s="68" t="s">
        <v>468</v>
      </c>
      <c r="D702" s="19"/>
    </row>
    <row r="703" spans="1:4">
      <c r="A703" s="22">
        <v>701</v>
      </c>
      <c r="B703" s="68" t="s">
        <v>466</v>
      </c>
      <c r="C703" s="68" t="s">
        <v>468</v>
      </c>
      <c r="D703" s="19"/>
    </row>
    <row r="704" spans="1:4">
      <c r="A704" s="22">
        <v>702</v>
      </c>
      <c r="B704" s="68" t="s">
        <v>466</v>
      </c>
      <c r="C704" s="68" t="s">
        <v>468</v>
      </c>
      <c r="D704" s="19"/>
    </row>
    <row r="705" spans="1:4">
      <c r="A705" s="22">
        <v>703</v>
      </c>
      <c r="B705" s="68" t="s">
        <v>466</v>
      </c>
      <c r="C705" s="68" t="s">
        <v>468</v>
      </c>
      <c r="D705" s="19"/>
    </row>
    <row r="706" spans="1:4">
      <c r="A706" s="22">
        <v>704</v>
      </c>
      <c r="B706" s="68" t="s">
        <v>466</v>
      </c>
      <c r="C706" s="68" t="s">
        <v>468</v>
      </c>
      <c r="D706" s="19"/>
    </row>
    <row r="707" spans="1:4">
      <c r="A707" s="22">
        <v>705</v>
      </c>
      <c r="B707" s="68" t="s">
        <v>466</v>
      </c>
      <c r="C707" s="68" t="s">
        <v>468</v>
      </c>
      <c r="D707" s="19"/>
    </row>
    <row r="708" spans="1:4">
      <c r="A708" s="22">
        <v>706</v>
      </c>
      <c r="B708" s="68" t="s">
        <v>466</v>
      </c>
      <c r="C708" s="68" t="s">
        <v>468</v>
      </c>
      <c r="D708" s="19"/>
    </row>
    <row r="709" spans="1:4">
      <c r="A709" s="22">
        <v>707</v>
      </c>
      <c r="B709" s="68" t="s">
        <v>466</v>
      </c>
      <c r="C709" s="68" t="s">
        <v>468</v>
      </c>
      <c r="D709" s="19"/>
    </row>
    <row r="710" spans="1:4">
      <c r="A710" s="22">
        <v>708</v>
      </c>
      <c r="B710" s="68" t="s">
        <v>466</v>
      </c>
      <c r="C710" s="68" t="s">
        <v>468</v>
      </c>
      <c r="D710" s="19"/>
    </row>
    <row r="711" spans="1:4">
      <c r="A711" s="22">
        <v>709</v>
      </c>
      <c r="B711" s="68" t="s">
        <v>466</v>
      </c>
      <c r="C711" s="68" t="s">
        <v>468</v>
      </c>
      <c r="D711" s="19"/>
    </row>
    <row r="712" spans="1:4">
      <c r="A712" s="22">
        <v>710</v>
      </c>
      <c r="B712" s="68" t="s">
        <v>466</v>
      </c>
      <c r="C712" s="68" t="s">
        <v>468</v>
      </c>
      <c r="D712" s="19"/>
    </row>
    <row r="713" spans="1:4">
      <c r="A713" s="22">
        <v>711</v>
      </c>
      <c r="B713" s="68" t="s">
        <v>466</v>
      </c>
      <c r="C713" s="68" t="s">
        <v>468</v>
      </c>
      <c r="D713" s="19"/>
    </row>
    <row r="714" spans="1:4">
      <c r="A714" s="22">
        <v>712</v>
      </c>
      <c r="B714" s="68" t="s">
        <v>466</v>
      </c>
      <c r="C714" s="68" t="s">
        <v>468</v>
      </c>
      <c r="D714" s="19"/>
    </row>
    <row r="715" spans="1:4">
      <c r="A715" s="22">
        <v>713</v>
      </c>
      <c r="B715" s="68" t="s">
        <v>466</v>
      </c>
      <c r="C715" s="68" t="s">
        <v>468</v>
      </c>
      <c r="D715" s="19"/>
    </row>
    <row r="716" spans="1:4">
      <c r="A716" s="22">
        <v>714</v>
      </c>
      <c r="B716" s="68" t="s">
        <v>466</v>
      </c>
      <c r="C716" s="68" t="s">
        <v>468</v>
      </c>
      <c r="D716" s="19"/>
    </row>
    <row r="717" spans="1:4">
      <c r="A717" s="22">
        <v>715</v>
      </c>
      <c r="B717" s="68" t="s">
        <v>466</v>
      </c>
      <c r="C717" s="68" t="s">
        <v>468</v>
      </c>
      <c r="D717" s="19"/>
    </row>
    <row r="718" spans="1:4">
      <c r="A718" s="22">
        <v>716</v>
      </c>
      <c r="B718" s="68" t="s">
        <v>466</v>
      </c>
      <c r="C718" s="68" t="s">
        <v>468</v>
      </c>
      <c r="D718" s="19"/>
    </row>
    <row r="719" spans="1:4">
      <c r="A719" s="22">
        <v>717</v>
      </c>
      <c r="B719" s="68" t="s">
        <v>466</v>
      </c>
      <c r="C719" s="68" t="s">
        <v>468</v>
      </c>
      <c r="D719" s="19"/>
    </row>
    <row r="720" spans="1:4">
      <c r="A720" s="22">
        <v>718</v>
      </c>
      <c r="B720" s="68" t="s">
        <v>466</v>
      </c>
      <c r="C720" s="68" t="s">
        <v>468</v>
      </c>
      <c r="D720" s="19"/>
    </row>
    <row r="721" spans="1:4">
      <c r="A721" s="22">
        <v>719</v>
      </c>
      <c r="B721" s="68" t="s">
        <v>466</v>
      </c>
      <c r="C721" s="68" t="s">
        <v>468</v>
      </c>
      <c r="D721" s="19"/>
    </row>
    <row r="722" spans="1:4">
      <c r="A722" s="22">
        <v>720</v>
      </c>
      <c r="B722" s="68" t="s">
        <v>466</v>
      </c>
      <c r="C722" s="68" t="s">
        <v>468</v>
      </c>
      <c r="D722" s="19"/>
    </row>
    <row r="723" spans="1:4">
      <c r="A723" s="22">
        <v>721</v>
      </c>
      <c r="B723" s="68" t="s">
        <v>466</v>
      </c>
      <c r="C723" s="68" t="s">
        <v>468</v>
      </c>
      <c r="D723" s="19"/>
    </row>
    <row r="724" spans="1:4">
      <c r="A724" s="22">
        <v>722</v>
      </c>
      <c r="B724" s="68" t="s">
        <v>466</v>
      </c>
      <c r="C724" s="68" t="s">
        <v>468</v>
      </c>
      <c r="D724" s="19"/>
    </row>
    <row r="725" spans="1:4">
      <c r="A725" s="22">
        <v>723</v>
      </c>
      <c r="B725" s="68" t="s">
        <v>466</v>
      </c>
      <c r="C725" s="68" t="s">
        <v>468</v>
      </c>
      <c r="D725" s="19"/>
    </row>
    <row r="726" spans="1:4">
      <c r="A726" s="22">
        <v>724</v>
      </c>
      <c r="B726" s="68" t="s">
        <v>466</v>
      </c>
      <c r="C726" s="68" t="s">
        <v>468</v>
      </c>
      <c r="D726" s="19"/>
    </row>
    <row r="727" spans="1:4">
      <c r="A727" s="22">
        <v>725</v>
      </c>
      <c r="B727" s="68" t="s">
        <v>466</v>
      </c>
      <c r="C727" s="68" t="s">
        <v>468</v>
      </c>
      <c r="D727" s="19"/>
    </row>
    <row r="728" spans="1:4">
      <c r="A728" s="22">
        <v>726</v>
      </c>
      <c r="B728" s="68" t="s">
        <v>466</v>
      </c>
      <c r="C728" s="68" t="s">
        <v>468</v>
      </c>
      <c r="D728" s="19"/>
    </row>
    <row r="729" spans="1:4">
      <c r="A729" s="22">
        <v>727</v>
      </c>
      <c r="B729" s="68" t="s">
        <v>466</v>
      </c>
      <c r="C729" s="68" t="s">
        <v>468</v>
      </c>
      <c r="D729" s="19"/>
    </row>
    <row r="730" spans="1:4">
      <c r="A730" s="22">
        <v>728</v>
      </c>
      <c r="B730" s="68" t="s">
        <v>466</v>
      </c>
      <c r="C730" s="68" t="s">
        <v>468</v>
      </c>
      <c r="D730" s="19"/>
    </row>
    <row r="731" spans="1:4">
      <c r="A731" s="22">
        <v>729</v>
      </c>
      <c r="B731" s="68" t="s">
        <v>466</v>
      </c>
      <c r="C731" s="68" t="s">
        <v>468</v>
      </c>
      <c r="D731" s="19"/>
    </row>
    <row r="732" spans="1:4">
      <c r="A732" s="22">
        <v>730</v>
      </c>
      <c r="B732" s="68" t="s">
        <v>466</v>
      </c>
      <c r="C732" s="68" t="s">
        <v>468</v>
      </c>
      <c r="D732" s="19"/>
    </row>
    <row r="733" spans="1:4">
      <c r="A733" s="22">
        <v>731</v>
      </c>
      <c r="B733" s="68" t="s">
        <v>466</v>
      </c>
      <c r="C733" s="68" t="s">
        <v>468</v>
      </c>
      <c r="D733" s="19"/>
    </row>
    <row r="734" spans="1:4">
      <c r="A734" s="22">
        <v>732</v>
      </c>
      <c r="B734" s="68" t="s">
        <v>466</v>
      </c>
      <c r="C734" s="68" t="s">
        <v>468</v>
      </c>
      <c r="D734" s="19"/>
    </row>
    <row r="735" spans="1:4">
      <c r="A735" s="22">
        <v>733</v>
      </c>
      <c r="B735" s="68" t="s">
        <v>466</v>
      </c>
      <c r="C735" s="68" t="s">
        <v>468</v>
      </c>
      <c r="D735" s="19"/>
    </row>
    <row r="736" spans="1:4">
      <c r="A736" s="22">
        <v>734</v>
      </c>
      <c r="B736" s="68" t="s">
        <v>466</v>
      </c>
      <c r="C736" s="68" t="s">
        <v>468</v>
      </c>
      <c r="D736" s="19"/>
    </row>
    <row r="737" spans="1:4">
      <c r="A737" s="22">
        <v>735</v>
      </c>
      <c r="B737" s="68" t="s">
        <v>466</v>
      </c>
      <c r="C737" s="68" t="s">
        <v>468</v>
      </c>
      <c r="D737" s="19"/>
    </row>
    <row r="738" spans="1:4">
      <c r="A738" s="22">
        <v>736</v>
      </c>
      <c r="B738" s="68" t="s">
        <v>466</v>
      </c>
      <c r="C738" s="68" t="s">
        <v>468</v>
      </c>
      <c r="D738" s="19"/>
    </row>
    <row r="739" spans="1:4">
      <c r="A739" s="22">
        <v>737</v>
      </c>
      <c r="B739" s="68" t="s">
        <v>466</v>
      </c>
      <c r="C739" s="68" t="s">
        <v>468</v>
      </c>
      <c r="D739" s="19"/>
    </row>
    <row r="740" spans="1:4">
      <c r="A740" s="22">
        <v>738</v>
      </c>
      <c r="B740" s="68" t="s">
        <v>466</v>
      </c>
      <c r="C740" s="68" t="s">
        <v>468</v>
      </c>
      <c r="D740" s="19"/>
    </row>
    <row r="741" spans="1:4">
      <c r="A741" s="22">
        <v>739</v>
      </c>
      <c r="B741" s="68" t="s">
        <v>466</v>
      </c>
      <c r="C741" s="68" t="s">
        <v>468</v>
      </c>
      <c r="D741" s="19"/>
    </row>
    <row r="742" spans="1:4">
      <c r="A742" s="22">
        <v>740</v>
      </c>
      <c r="B742" s="68" t="s">
        <v>466</v>
      </c>
      <c r="C742" s="68" t="s">
        <v>468</v>
      </c>
      <c r="D742" s="19"/>
    </row>
    <row r="743" spans="1:4">
      <c r="A743" s="22">
        <v>741</v>
      </c>
      <c r="B743" s="68" t="s">
        <v>466</v>
      </c>
      <c r="C743" s="68" t="s">
        <v>468</v>
      </c>
      <c r="D743" s="19"/>
    </row>
    <row r="744" spans="1:4">
      <c r="A744" s="22">
        <v>742</v>
      </c>
      <c r="B744" s="68" t="s">
        <v>466</v>
      </c>
      <c r="C744" s="68" t="s">
        <v>469</v>
      </c>
      <c r="D744" s="19"/>
    </row>
    <row r="745" spans="1:4">
      <c r="A745" s="22">
        <v>743</v>
      </c>
      <c r="B745" s="68" t="s">
        <v>466</v>
      </c>
      <c r="C745" s="68" t="s">
        <v>469</v>
      </c>
      <c r="D745" s="19"/>
    </row>
    <row r="746" spans="1:4">
      <c r="A746" s="22">
        <v>744</v>
      </c>
      <c r="B746" s="68" t="s">
        <v>466</v>
      </c>
      <c r="C746" s="68" t="s">
        <v>469</v>
      </c>
      <c r="D746" s="19"/>
    </row>
    <row r="747" spans="1:4">
      <c r="A747" s="22">
        <v>745</v>
      </c>
      <c r="B747" s="68" t="s">
        <v>466</v>
      </c>
      <c r="C747" s="68" t="s">
        <v>469</v>
      </c>
      <c r="D747" s="19"/>
    </row>
    <row r="748" spans="1:4">
      <c r="A748" s="22">
        <v>746</v>
      </c>
      <c r="B748" s="68" t="s">
        <v>466</v>
      </c>
      <c r="C748" s="68" t="s">
        <v>469</v>
      </c>
      <c r="D748" s="19"/>
    </row>
    <row r="749" spans="1:4">
      <c r="A749" s="22">
        <v>747</v>
      </c>
      <c r="B749" s="68" t="s">
        <v>466</v>
      </c>
      <c r="C749" s="68" t="s">
        <v>469</v>
      </c>
      <c r="D749" s="19"/>
    </row>
    <row r="750" spans="1:4">
      <c r="A750" s="22">
        <v>748</v>
      </c>
      <c r="B750" s="68" t="s">
        <v>466</v>
      </c>
      <c r="C750" s="68" t="s">
        <v>469</v>
      </c>
      <c r="D750" s="19"/>
    </row>
    <row r="751" spans="1:4">
      <c r="A751" s="22">
        <v>749</v>
      </c>
      <c r="B751" s="68" t="s">
        <v>466</v>
      </c>
      <c r="C751" s="68" t="s">
        <v>469</v>
      </c>
      <c r="D751" s="19"/>
    </row>
    <row r="752" spans="1:4">
      <c r="A752" s="22">
        <v>750</v>
      </c>
      <c r="B752" s="68" t="s">
        <v>466</v>
      </c>
      <c r="C752" s="68" t="s">
        <v>469</v>
      </c>
      <c r="D752" s="19"/>
    </row>
    <row r="753" spans="1:4">
      <c r="A753" s="22">
        <v>751</v>
      </c>
      <c r="B753" s="68" t="s">
        <v>466</v>
      </c>
      <c r="C753" s="68" t="s">
        <v>469</v>
      </c>
      <c r="D753" s="19"/>
    </row>
    <row r="754" spans="1:4">
      <c r="A754" s="22">
        <v>752</v>
      </c>
      <c r="B754" s="68" t="s">
        <v>466</v>
      </c>
      <c r="C754" s="68" t="s">
        <v>469</v>
      </c>
      <c r="D754" s="19"/>
    </row>
    <row r="755" spans="1:4">
      <c r="A755" s="22">
        <v>753</v>
      </c>
      <c r="B755" s="68" t="s">
        <v>466</v>
      </c>
      <c r="C755" s="68" t="s">
        <v>469</v>
      </c>
      <c r="D755" s="19"/>
    </row>
    <row r="756" spans="1:4">
      <c r="A756" s="22">
        <v>754</v>
      </c>
      <c r="B756" s="68" t="s">
        <v>466</v>
      </c>
      <c r="C756" s="68" t="s">
        <v>469</v>
      </c>
      <c r="D756" s="19"/>
    </row>
    <row r="757" spans="1:4">
      <c r="A757" s="22">
        <v>755</v>
      </c>
      <c r="B757" s="68" t="s">
        <v>466</v>
      </c>
      <c r="C757" s="68" t="s">
        <v>469</v>
      </c>
      <c r="D757" s="19"/>
    </row>
    <row r="758" spans="1:4">
      <c r="A758" s="22">
        <v>756</v>
      </c>
      <c r="B758" s="68" t="s">
        <v>466</v>
      </c>
      <c r="C758" s="68" t="s">
        <v>469</v>
      </c>
      <c r="D758" s="19"/>
    </row>
    <row r="759" spans="1:4">
      <c r="A759" s="22">
        <v>757</v>
      </c>
      <c r="B759" s="68" t="s">
        <v>466</v>
      </c>
      <c r="C759" s="68" t="s">
        <v>469</v>
      </c>
      <c r="D759" s="19"/>
    </row>
    <row r="760" spans="1:4">
      <c r="A760" s="22">
        <v>758</v>
      </c>
      <c r="B760" s="68" t="s">
        <v>466</v>
      </c>
      <c r="C760" s="68" t="s">
        <v>469</v>
      </c>
      <c r="D760" s="19"/>
    </row>
    <row r="761" spans="1:4">
      <c r="A761" s="22">
        <v>759</v>
      </c>
      <c r="B761" s="68" t="s">
        <v>466</v>
      </c>
      <c r="C761" s="68" t="s">
        <v>469</v>
      </c>
      <c r="D761" s="19"/>
    </row>
    <row r="762" spans="1:4">
      <c r="A762" s="22">
        <v>760</v>
      </c>
      <c r="B762" s="68" t="s">
        <v>466</v>
      </c>
      <c r="C762" s="68" t="s">
        <v>469</v>
      </c>
      <c r="D762" s="19"/>
    </row>
    <row r="763" spans="1:4">
      <c r="A763" s="22">
        <v>761</v>
      </c>
      <c r="B763" s="68" t="s">
        <v>466</v>
      </c>
      <c r="C763" s="68" t="s">
        <v>469</v>
      </c>
      <c r="D763" s="19"/>
    </row>
    <row r="764" spans="1:4">
      <c r="A764" s="22">
        <v>762</v>
      </c>
      <c r="B764" s="68" t="s">
        <v>466</v>
      </c>
      <c r="C764" s="68" t="s">
        <v>469</v>
      </c>
      <c r="D764" s="19"/>
    </row>
    <row r="765" spans="1:4">
      <c r="A765" s="22">
        <v>763</v>
      </c>
      <c r="B765" s="68" t="s">
        <v>466</v>
      </c>
      <c r="C765" s="68" t="s">
        <v>469</v>
      </c>
      <c r="D765" s="19"/>
    </row>
    <row r="766" spans="1:4">
      <c r="A766" s="22">
        <v>764</v>
      </c>
      <c r="B766" s="68" t="s">
        <v>466</v>
      </c>
      <c r="C766" s="68" t="s">
        <v>469</v>
      </c>
      <c r="D766" s="19"/>
    </row>
    <row r="767" spans="1:4">
      <c r="A767" s="22">
        <v>765</v>
      </c>
      <c r="B767" s="68" t="s">
        <v>466</v>
      </c>
      <c r="C767" s="68" t="s">
        <v>469</v>
      </c>
      <c r="D767" s="19"/>
    </row>
    <row r="768" spans="1:4">
      <c r="A768" s="22">
        <v>766</v>
      </c>
      <c r="B768" s="68" t="s">
        <v>466</v>
      </c>
      <c r="C768" s="68" t="s">
        <v>469</v>
      </c>
      <c r="D768" s="19"/>
    </row>
    <row r="769" spans="1:4">
      <c r="A769" s="22">
        <v>767</v>
      </c>
      <c r="B769" s="68" t="s">
        <v>466</v>
      </c>
      <c r="C769" s="68" t="s">
        <v>469</v>
      </c>
      <c r="D769" s="19"/>
    </row>
    <row r="770" spans="1:4">
      <c r="A770" s="22">
        <v>768</v>
      </c>
      <c r="B770" s="68" t="s">
        <v>466</v>
      </c>
      <c r="C770" s="68" t="s">
        <v>469</v>
      </c>
      <c r="D770" s="19"/>
    </row>
    <row r="771" spans="1:4">
      <c r="A771" s="22">
        <v>769</v>
      </c>
      <c r="B771" s="68" t="s">
        <v>466</v>
      </c>
      <c r="C771" s="68" t="s">
        <v>469</v>
      </c>
      <c r="D771" s="19"/>
    </row>
    <row r="772" spans="1:4">
      <c r="A772" s="22">
        <v>770</v>
      </c>
      <c r="B772" s="68" t="s">
        <v>466</v>
      </c>
      <c r="C772" s="68" t="s">
        <v>469</v>
      </c>
      <c r="D772" s="19"/>
    </row>
    <row r="773" spans="1:4">
      <c r="A773" s="22">
        <v>771</v>
      </c>
      <c r="B773" s="68" t="s">
        <v>466</v>
      </c>
      <c r="C773" s="68" t="s">
        <v>469</v>
      </c>
      <c r="D773" s="19"/>
    </row>
    <row r="774" spans="1:4">
      <c r="A774" s="22">
        <v>772</v>
      </c>
      <c r="B774" s="68" t="s">
        <v>466</v>
      </c>
      <c r="C774" s="68" t="s">
        <v>469</v>
      </c>
      <c r="D774" s="19"/>
    </row>
    <row r="775" spans="1:4">
      <c r="A775" s="22">
        <v>773</v>
      </c>
      <c r="B775" s="68" t="s">
        <v>466</v>
      </c>
      <c r="C775" s="68" t="s">
        <v>469</v>
      </c>
      <c r="D775" s="19"/>
    </row>
    <row r="776" spans="1:4">
      <c r="A776" s="22">
        <v>774</v>
      </c>
      <c r="B776" s="68" t="s">
        <v>466</v>
      </c>
      <c r="C776" s="68" t="s">
        <v>469</v>
      </c>
      <c r="D776" s="19"/>
    </row>
    <row r="777" spans="1:4">
      <c r="A777" s="22">
        <v>775</v>
      </c>
      <c r="B777" s="68" t="s">
        <v>466</v>
      </c>
      <c r="C777" s="68" t="s">
        <v>469</v>
      </c>
      <c r="D777" s="19"/>
    </row>
    <row r="778" spans="1:4">
      <c r="A778" s="22">
        <v>776</v>
      </c>
      <c r="B778" s="68" t="s">
        <v>466</v>
      </c>
      <c r="C778" s="68" t="s">
        <v>469</v>
      </c>
      <c r="D778" s="19"/>
    </row>
    <row r="779" spans="1:4">
      <c r="A779" s="22">
        <v>777</v>
      </c>
      <c r="B779" s="68" t="s">
        <v>466</v>
      </c>
      <c r="C779" s="68" t="s">
        <v>469</v>
      </c>
      <c r="D779" s="19"/>
    </row>
    <row r="780" spans="1:4">
      <c r="A780" s="22">
        <v>778</v>
      </c>
      <c r="B780" s="68" t="s">
        <v>466</v>
      </c>
      <c r="C780" s="68" t="s">
        <v>469</v>
      </c>
      <c r="D780" s="19"/>
    </row>
    <row r="781" spans="1:4">
      <c r="A781" s="22">
        <v>779</v>
      </c>
      <c r="B781" s="68" t="s">
        <v>466</v>
      </c>
      <c r="C781" s="68" t="s">
        <v>469</v>
      </c>
      <c r="D781" s="19"/>
    </row>
    <row r="782" spans="1:4">
      <c r="A782" s="22">
        <v>780</v>
      </c>
      <c r="B782" s="68" t="s">
        <v>466</v>
      </c>
      <c r="C782" s="68" t="s">
        <v>469</v>
      </c>
      <c r="D782" s="19"/>
    </row>
    <row r="783" spans="1:4">
      <c r="A783" s="22">
        <v>781</v>
      </c>
      <c r="B783" s="68" t="s">
        <v>466</v>
      </c>
      <c r="C783" s="68" t="s">
        <v>469</v>
      </c>
      <c r="D783" s="19"/>
    </row>
    <row r="784" spans="1:4">
      <c r="A784" s="22">
        <v>782</v>
      </c>
      <c r="B784" s="68" t="s">
        <v>466</v>
      </c>
      <c r="C784" s="68" t="s">
        <v>469</v>
      </c>
      <c r="D784" s="19"/>
    </row>
    <row r="785" spans="1:4">
      <c r="A785" s="22">
        <v>783</v>
      </c>
      <c r="B785" s="68" t="s">
        <v>466</v>
      </c>
      <c r="C785" s="68" t="s">
        <v>469</v>
      </c>
      <c r="D785" s="19"/>
    </row>
    <row r="786" spans="1:4">
      <c r="A786" s="22">
        <v>784</v>
      </c>
      <c r="B786" s="68" t="s">
        <v>466</v>
      </c>
      <c r="C786" s="68" t="s">
        <v>469</v>
      </c>
      <c r="D786" s="19"/>
    </row>
    <row r="787" spans="1:4">
      <c r="A787" s="22">
        <v>785</v>
      </c>
      <c r="B787" s="68" t="s">
        <v>466</v>
      </c>
      <c r="C787" s="68" t="s">
        <v>469</v>
      </c>
      <c r="D787" s="19"/>
    </row>
    <row r="788" spans="1:4">
      <c r="A788" s="22">
        <v>786</v>
      </c>
      <c r="B788" s="68" t="s">
        <v>466</v>
      </c>
      <c r="C788" s="68" t="s">
        <v>468</v>
      </c>
      <c r="D788" s="19"/>
    </row>
    <row r="789" spans="1:4">
      <c r="A789" s="22">
        <v>787</v>
      </c>
      <c r="B789" s="68" t="s">
        <v>466</v>
      </c>
      <c r="C789" s="68" t="s">
        <v>469</v>
      </c>
      <c r="D789" s="19"/>
    </row>
    <row r="790" spans="1:4">
      <c r="A790" s="22">
        <v>788</v>
      </c>
      <c r="B790" s="68" t="s">
        <v>466</v>
      </c>
      <c r="C790" s="68" t="s">
        <v>468</v>
      </c>
      <c r="D790" s="19"/>
    </row>
    <row r="791" spans="1:4">
      <c r="A791" s="22">
        <v>789</v>
      </c>
      <c r="B791" s="68" t="s">
        <v>466</v>
      </c>
      <c r="C791" s="68" t="s">
        <v>468</v>
      </c>
      <c r="D791" s="19"/>
    </row>
    <row r="792" spans="1:4">
      <c r="A792" s="22">
        <v>790</v>
      </c>
      <c r="B792" s="68" t="s">
        <v>466</v>
      </c>
      <c r="C792" s="68" t="s">
        <v>468</v>
      </c>
      <c r="D792" s="19"/>
    </row>
    <row r="793" spans="1:4">
      <c r="A793" s="22">
        <v>791</v>
      </c>
      <c r="B793" s="68" t="s">
        <v>466</v>
      </c>
      <c r="C793" s="68" t="s">
        <v>469</v>
      </c>
      <c r="D793" s="19"/>
    </row>
    <row r="794" spans="1:4">
      <c r="A794" s="22">
        <v>792</v>
      </c>
      <c r="B794" s="68" t="s">
        <v>466</v>
      </c>
      <c r="C794" s="68" t="s">
        <v>468</v>
      </c>
      <c r="D794" s="19"/>
    </row>
    <row r="795" spans="1:4">
      <c r="A795" s="22">
        <v>793</v>
      </c>
      <c r="B795" s="68" t="s">
        <v>466</v>
      </c>
      <c r="C795" s="68" t="s">
        <v>468</v>
      </c>
      <c r="D795" s="19"/>
    </row>
    <row r="796" spans="1:4">
      <c r="A796" s="22">
        <v>794</v>
      </c>
      <c r="B796" s="68" t="s">
        <v>466</v>
      </c>
      <c r="C796" s="68" t="s">
        <v>469</v>
      </c>
      <c r="D796" s="19"/>
    </row>
    <row r="797" spans="1:4">
      <c r="A797" s="22">
        <v>795</v>
      </c>
      <c r="B797" s="68" t="s">
        <v>466</v>
      </c>
      <c r="C797" s="68" t="s">
        <v>469</v>
      </c>
      <c r="D797" s="19"/>
    </row>
    <row r="798" spans="1:4">
      <c r="A798" s="22">
        <v>796</v>
      </c>
      <c r="B798" s="68" t="s">
        <v>466</v>
      </c>
      <c r="C798" s="68" t="s">
        <v>468</v>
      </c>
      <c r="D798" s="19"/>
    </row>
    <row r="799" spans="1:4">
      <c r="A799" s="22">
        <v>797</v>
      </c>
      <c r="B799" s="68" t="s">
        <v>466</v>
      </c>
      <c r="C799" s="68" t="s">
        <v>468</v>
      </c>
      <c r="D799" s="19"/>
    </row>
    <row r="800" spans="1:4">
      <c r="A800" s="22">
        <v>798</v>
      </c>
      <c r="B800" s="68" t="s">
        <v>466</v>
      </c>
      <c r="C800" s="68" t="s">
        <v>469</v>
      </c>
      <c r="D800" s="19"/>
    </row>
    <row r="801" spans="1:4">
      <c r="A801" s="22">
        <v>799</v>
      </c>
      <c r="B801" s="68" t="s">
        <v>466</v>
      </c>
      <c r="C801" s="68" t="s">
        <v>468</v>
      </c>
      <c r="D801" s="19"/>
    </row>
    <row r="802" spans="1:4">
      <c r="A802" s="22">
        <v>800</v>
      </c>
      <c r="B802" s="68" t="s">
        <v>466</v>
      </c>
      <c r="C802" s="68" t="s">
        <v>469</v>
      </c>
      <c r="D802" s="19"/>
    </row>
    <row r="803" spans="1:4">
      <c r="A803" s="22">
        <v>801</v>
      </c>
      <c r="B803" s="68" t="s">
        <v>466</v>
      </c>
      <c r="C803" s="68" t="s">
        <v>469</v>
      </c>
      <c r="D803" s="19"/>
    </row>
    <row r="804" spans="1:4">
      <c r="A804" s="22">
        <v>802</v>
      </c>
      <c r="B804" s="68" t="s">
        <v>466</v>
      </c>
      <c r="C804" s="68" t="s">
        <v>468</v>
      </c>
      <c r="D804" s="19"/>
    </row>
    <row r="805" spans="1:4">
      <c r="A805" s="22">
        <v>803</v>
      </c>
      <c r="B805" s="68" t="s">
        <v>466</v>
      </c>
      <c r="C805" s="68" t="s">
        <v>469</v>
      </c>
      <c r="D805" s="19"/>
    </row>
    <row r="806" spans="1:4">
      <c r="A806" s="22">
        <v>804</v>
      </c>
      <c r="B806" s="68" t="s">
        <v>466</v>
      </c>
      <c r="C806" s="68" t="s">
        <v>468</v>
      </c>
      <c r="D806" s="19"/>
    </row>
    <row r="807" spans="1:4">
      <c r="A807" s="22">
        <v>805</v>
      </c>
      <c r="B807" s="68" t="s">
        <v>466</v>
      </c>
      <c r="C807" s="68" t="s">
        <v>469</v>
      </c>
      <c r="D807" s="19"/>
    </row>
    <row r="808" spans="1:4">
      <c r="A808" s="22">
        <v>806</v>
      </c>
      <c r="B808" s="68" t="s">
        <v>466</v>
      </c>
      <c r="C808" s="68" t="s">
        <v>469</v>
      </c>
      <c r="D808" s="19"/>
    </row>
    <row r="809" spans="1:4">
      <c r="A809" s="22">
        <v>807</v>
      </c>
      <c r="B809" s="68" t="s">
        <v>466</v>
      </c>
      <c r="C809" s="68" t="s">
        <v>469</v>
      </c>
      <c r="D809" s="19"/>
    </row>
    <row r="810" spans="1:4">
      <c r="A810" s="22">
        <v>808</v>
      </c>
      <c r="B810" s="68" t="s">
        <v>466</v>
      </c>
      <c r="C810" s="68" t="s">
        <v>469</v>
      </c>
      <c r="D810" s="19"/>
    </row>
    <row r="811" spans="1:4">
      <c r="A811" s="22">
        <v>809</v>
      </c>
      <c r="B811" s="68" t="s">
        <v>466</v>
      </c>
      <c r="C811" s="68" t="s">
        <v>468</v>
      </c>
      <c r="D811" s="19"/>
    </row>
    <row r="812" spans="1:4">
      <c r="A812" s="22">
        <v>810</v>
      </c>
      <c r="B812" s="68" t="s">
        <v>466</v>
      </c>
      <c r="C812" s="68" t="s">
        <v>468</v>
      </c>
      <c r="D812" s="19"/>
    </row>
    <row r="813" spans="1:4">
      <c r="A813" s="22">
        <v>811</v>
      </c>
      <c r="B813" s="68" t="s">
        <v>466</v>
      </c>
      <c r="C813" s="68" t="s">
        <v>469</v>
      </c>
      <c r="D813" s="19"/>
    </row>
    <row r="814" spans="1:4">
      <c r="A814" s="22">
        <v>812</v>
      </c>
      <c r="B814" s="68" t="s">
        <v>466</v>
      </c>
      <c r="C814" s="68" t="s">
        <v>468</v>
      </c>
      <c r="D814" s="19"/>
    </row>
    <row r="815" spans="1:4">
      <c r="A815" s="22">
        <v>813</v>
      </c>
      <c r="B815" s="68" t="s">
        <v>466</v>
      </c>
      <c r="C815" s="68" t="s">
        <v>469</v>
      </c>
      <c r="D815" s="19"/>
    </row>
    <row r="816" spans="1:4">
      <c r="A816" s="22">
        <v>814</v>
      </c>
      <c r="B816" s="68" t="s">
        <v>466</v>
      </c>
      <c r="C816" s="68" t="s">
        <v>469</v>
      </c>
      <c r="D816" s="19"/>
    </row>
    <row r="817" spans="1:4">
      <c r="A817" s="22">
        <v>815</v>
      </c>
      <c r="B817" s="68" t="s">
        <v>466</v>
      </c>
      <c r="C817" s="68" t="s">
        <v>469</v>
      </c>
      <c r="D817" s="19"/>
    </row>
    <row r="818" spans="1:4">
      <c r="A818" s="22">
        <v>816</v>
      </c>
      <c r="B818" s="68" t="s">
        <v>466</v>
      </c>
      <c r="C818" s="68" t="s">
        <v>468</v>
      </c>
      <c r="D818" s="19"/>
    </row>
    <row r="819" spans="1:4">
      <c r="A819" s="22">
        <v>817</v>
      </c>
      <c r="B819" s="68" t="s">
        <v>466</v>
      </c>
      <c r="C819" s="68" t="s">
        <v>468</v>
      </c>
      <c r="D819" s="19"/>
    </row>
    <row r="820" spans="1:4">
      <c r="A820" s="22">
        <v>818</v>
      </c>
      <c r="B820" s="68" t="s">
        <v>466</v>
      </c>
      <c r="C820" s="68" t="s">
        <v>469</v>
      </c>
      <c r="D820" s="19"/>
    </row>
    <row r="821" spans="1:4">
      <c r="A821" s="22">
        <v>819</v>
      </c>
      <c r="B821" s="68" t="s">
        <v>466</v>
      </c>
      <c r="C821" s="68" t="s">
        <v>468</v>
      </c>
      <c r="D821" s="19"/>
    </row>
    <row r="822" spans="1:4">
      <c r="A822" s="22">
        <v>820</v>
      </c>
      <c r="B822" s="68" t="s">
        <v>466</v>
      </c>
      <c r="C822" s="68" t="s">
        <v>469</v>
      </c>
      <c r="D822" s="19"/>
    </row>
    <row r="823" spans="1:4">
      <c r="A823" s="22">
        <v>821</v>
      </c>
      <c r="B823" s="68" t="s">
        <v>466</v>
      </c>
      <c r="C823" s="68" t="s">
        <v>468</v>
      </c>
      <c r="D823" s="19"/>
    </row>
    <row r="824" spans="1:4">
      <c r="A824" s="22">
        <v>822</v>
      </c>
      <c r="B824" s="68" t="s">
        <v>466</v>
      </c>
      <c r="C824" s="68" t="s">
        <v>468</v>
      </c>
      <c r="D824" s="19"/>
    </row>
    <row r="825" spans="1:4">
      <c r="A825" s="22">
        <v>823</v>
      </c>
      <c r="B825" s="68" t="s">
        <v>466</v>
      </c>
      <c r="C825" s="68" t="s">
        <v>468</v>
      </c>
      <c r="D825" s="19"/>
    </row>
    <row r="826" spans="1:4">
      <c r="A826" s="22">
        <v>824</v>
      </c>
      <c r="B826" s="68" t="s">
        <v>466</v>
      </c>
      <c r="C826" s="68" t="s">
        <v>468</v>
      </c>
      <c r="D826" s="19"/>
    </row>
    <row r="827" spans="1:4">
      <c r="A827" s="22">
        <v>825</v>
      </c>
      <c r="B827" s="68" t="s">
        <v>466</v>
      </c>
      <c r="C827" s="68" t="s">
        <v>468</v>
      </c>
      <c r="D827" s="19"/>
    </row>
    <row r="828" spans="1:4">
      <c r="A828" s="22">
        <v>826</v>
      </c>
      <c r="B828" s="68" t="s">
        <v>466</v>
      </c>
      <c r="C828" s="68" t="s">
        <v>468</v>
      </c>
      <c r="D828" s="19"/>
    </row>
    <row r="829" spans="1:4">
      <c r="A829" s="22">
        <v>827</v>
      </c>
      <c r="B829" s="68" t="s">
        <v>466</v>
      </c>
      <c r="C829" s="68" t="s">
        <v>469</v>
      </c>
      <c r="D829" s="19"/>
    </row>
    <row r="830" spans="1:4">
      <c r="A830" s="22">
        <v>828</v>
      </c>
      <c r="B830" s="68" t="s">
        <v>466</v>
      </c>
      <c r="C830" s="68" t="s">
        <v>468</v>
      </c>
      <c r="D830" s="19"/>
    </row>
    <row r="831" spans="1:4">
      <c r="A831" s="22">
        <v>829</v>
      </c>
      <c r="B831" s="68" t="s">
        <v>466</v>
      </c>
      <c r="C831" s="68" t="s">
        <v>468</v>
      </c>
      <c r="D831" s="19"/>
    </row>
    <row r="832" spans="1:4">
      <c r="A832" s="22">
        <v>830</v>
      </c>
      <c r="B832" s="68" t="s">
        <v>466</v>
      </c>
      <c r="C832" s="68" t="s">
        <v>468</v>
      </c>
      <c r="D832" s="19"/>
    </row>
    <row r="833" spans="1:4">
      <c r="A833" s="22">
        <v>831</v>
      </c>
      <c r="B833" s="68" t="s">
        <v>466</v>
      </c>
      <c r="C833" s="68" t="s">
        <v>469</v>
      </c>
      <c r="D833" s="19"/>
    </row>
    <row r="834" spans="1:4">
      <c r="A834" s="22">
        <v>832</v>
      </c>
      <c r="B834" s="68" t="s">
        <v>466</v>
      </c>
      <c r="C834" s="68" t="s">
        <v>468</v>
      </c>
      <c r="D834" s="19"/>
    </row>
    <row r="835" spans="1:4">
      <c r="A835" s="22">
        <v>833</v>
      </c>
      <c r="B835" s="68" t="s">
        <v>466</v>
      </c>
      <c r="C835" s="68" t="s">
        <v>469</v>
      </c>
      <c r="D835" s="19"/>
    </row>
    <row r="836" spans="1:4">
      <c r="A836" s="22">
        <v>834</v>
      </c>
      <c r="B836" s="68" t="s">
        <v>466</v>
      </c>
      <c r="C836" s="68" t="s">
        <v>468</v>
      </c>
      <c r="D836" s="19"/>
    </row>
    <row r="837" spans="1:4">
      <c r="A837" s="22">
        <v>835</v>
      </c>
      <c r="B837" s="68" t="s">
        <v>466</v>
      </c>
      <c r="C837" s="68" t="s">
        <v>469</v>
      </c>
      <c r="D837" s="19"/>
    </row>
    <row r="838" spans="1:4">
      <c r="A838" s="22">
        <v>836</v>
      </c>
      <c r="B838" s="68" t="s">
        <v>466</v>
      </c>
      <c r="C838" s="68" t="s">
        <v>469</v>
      </c>
      <c r="D838" s="19"/>
    </row>
    <row r="839" spans="1:4">
      <c r="A839" s="22">
        <v>837</v>
      </c>
      <c r="B839" s="68" t="s">
        <v>466</v>
      </c>
      <c r="C839" s="68" t="s">
        <v>468</v>
      </c>
      <c r="D839" s="19"/>
    </row>
    <row r="840" spans="1:4">
      <c r="A840" s="22">
        <v>838</v>
      </c>
      <c r="B840" s="68" t="s">
        <v>466</v>
      </c>
      <c r="C840" s="68" t="s">
        <v>468</v>
      </c>
      <c r="D840" s="19"/>
    </row>
    <row r="841" spans="1:4">
      <c r="A841" s="22">
        <v>839</v>
      </c>
      <c r="B841" s="68" t="s">
        <v>466</v>
      </c>
      <c r="C841" s="68" t="s">
        <v>469</v>
      </c>
      <c r="D841" s="19"/>
    </row>
    <row r="842" spans="1:4">
      <c r="A842" s="22">
        <v>840</v>
      </c>
      <c r="B842" s="68" t="s">
        <v>466</v>
      </c>
      <c r="C842" s="68" t="s">
        <v>468</v>
      </c>
      <c r="D842" s="19"/>
    </row>
    <row r="843" spans="1:4">
      <c r="A843" s="22">
        <v>841</v>
      </c>
      <c r="B843" s="68" t="s">
        <v>470</v>
      </c>
      <c r="C843" s="68" t="s">
        <v>471</v>
      </c>
      <c r="D843" s="19"/>
    </row>
    <row r="844" spans="1:4">
      <c r="A844" s="22">
        <v>842</v>
      </c>
      <c r="B844" s="68" t="s">
        <v>470</v>
      </c>
      <c r="C844" s="68" t="s">
        <v>471</v>
      </c>
      <c r="D844" s="19"/>
    </row>
    <row r="845" spans="1:4">
      <c r="A845" s="22">
        <v>843</v>
      </c>
      <c r="B845" s="68" t="s">
        <v>470</v>
      </c>
      <c r="C845" s="68" t="s">
        <v>471</v>
      </c>
      <c r="D845" s="19"/>
    </row>
    <row r="846" spans="1:4">
      <c r="A846" s="22">
        <v>844</v>
      </c>
      <c r="B846" s="68" t="s">
        <v>470</v>
      </c>
      <c r="C846" s="68" t="s">
        <v>471</v>
      </c>
      <c r="D846" s="19"/>
    </row>
    <row r="847" spans="1:4">
      <c r="A847" s="22">
        <v>845</v>
      </c>
      <c r="B847" s="68" t="s">
        <v>470</v>
      </c>
      <c r="C847" s="68" t="s">
        <v>471</v>
      </c>
      <c r="D847" s="19"/>
    </row>
    <row r="848" spans="1:4">
      <c r="A848" s="22">
        <v>846</v>
      </c>
      <c r="B848" s="68" t="s">
        <v>470</v>
      </c>
      <c r="C848" s="68" t="s">
        <v>471</v>
      </c>
      <c r="D848" s="19"/>
    </row>
    <row r="849" spans="1:4">
      <c r="A849" s="22">
        <v>847</v>
      </c>
      <c r="B849" s="68" t="s">
        <v>470</v>
      </c>
      <c r="C849" s="68" t="s">
        <v>471</v>
      </c>
      <c r="D849" s="19"/>
    </row>
    <row r="850" spans="1:4">
      <c r="A850" s="22">
        <v>848</v>
      </c>
      <c r="B850" s="68" t="s">
        <v>470</v>
      </c>
      <c r="C850" s="68" t="s">
        <v>471</v>
      </c>
      <c r="D850" s="19"/>
    </row>
    <row r="851" spans="1:4">
      <c r="A851" s="22">
        <v>849</v>
      </c>
      <c r="B851" s="68" t="s">
        <v>470</v>
      </c>
      <c r="C851" s="68" t="s">
        <v>472</v>
      </c>
      <c r="D851" s="19"/>
    </row>
    <row r="852" spans="1:4">
      <c r="A852" s="22">
        <v>850</v>
      </c>
      <c r="B852" s="68" t="s">
        <v>470</v>
      </c>
      <c r="C852" s="68" t="s">
        <v>472</v>
      </c>
      <c r="D852" s="19"/>
    </row>
    <row r="853" spans="1:4">
      <c r="A853" s="22">
        <v>851</v>
      </c>
      <c r="B853" s="68" t="s">
        <v>470</v>
      </c>
      <c r="C853" s="68" t="s">
        <v>472</v>
      </c>
      <c r="D853" s="19"/>
    </row>
    <row r="854" spans="1:4">
      <c r="A854" s="22">
        <v>852</v>
      </c>
      <c r="B854" s="68" t="s">
        <v>470</v>
      </c>
      <c r="C854" s="68" t="s">
        <v>472</v>
      </c>
      <c r="D854" s="19"/>
    </row>
    <row r="855" spans="1:4">
      <c r="A855" s="22">
        <v>853</v>
      </c>
      <c r="B855" s="68" t="s">
        <v>470</v>
      </c>
      <c r="C855" s="68" t="s">
        <v>473</v>
      </c>
      <c r="D855" s="19"/>
    </row>
    <row r="856" spans="1:4">
      <c r="A856" s="22">
        <v>854</v>
      </c>
      <c r="B856" s="68" t="s">
        <v>470</v>
      </c>
      <c r="C856" s="68" t="s">
        <v>473</v>
      </c>
      <c r="D856" s="19"/>
    </row>
    <row r="857" spans="1:4">
      <c r="A857" s="22">
        <v>855</v>
      </c>
      <c r="B857" s="68" t="s">
        <v>470</v>
      </c>
      <c r="C857" s="68" t="s">
        <v>473</v>
      </c>
      <c r="D857" s="19"/>
    </row>
    <row r="858" spans="1:4">
      <c r="A858" s="22">
        <v>856</v>
      </c>
      <c r="B858" s="68" t="s">
        <v>470</v>
      </c>
      <c r="C858" s="68" t="s">
        <v>473</v>
      </c>
      <c r="D858" s="19"/>
    </row>
    <row r="859" spans="1:4">
      <c r="A859" s="22">
        <v>857</v>
      </c>
      <c r="B859" s="68" t="s">
        <v>470</v>
      </c>
      <c r="C859" s="68" t="s">
        <v>473</v>
      </c>
      <c r="D859" s="19"/>
    </row>
    <row r="860" spans="1:4">
      <c r="A860" s="22">
        <v>858</v>
      </c>
      <c r="B860" s="68" t="s">
        <v>470</v>
      </c>
      <c r="C860" s="68" t="s">
        <v>473</v>
      </c>
      <c r="D860" s="19"/>
    </row>
    <row r="861" spans="1:4">
      <c r="A861" s="22">
        <v>859</v>
      </c>
      <c r="B861" s="68" t="s">
        <v>470</v>
      </c>
      <c r="C861" s="68" t="s">
        <v>473</v>
      </c>
      <c r="D861" s="19"/>
    </row>
    <row r="862" spans="1:4">
      <c r="A862" s="22">
        <v>860</v>
      </c>
      <c r="B862" s="68" t="s">
        <v>470</v>
      </c>
      <c r="C862" s="68" t="s">
        <v>473</v>
      </c>
      <c r="D862" s="19"/>
    </row>
    <row r="863" spans="1:4">
      <c r="A863" s="22">
        <v>861</v>
      </c>
      <c r="B863" s="68" t="s">
        <v>470</v>
      </c>
      <c r="C863" s="68" t="s">
        <v>473</v>
      </c>
      <c r="D863" s="19"/>
    </row>
    <row r="864" spans="1:4">
      <c r="A864" s="22">
        <v>862</v>
      </c>
      <c r="B864" s="68" t="s">
        <v>470</v>
      </c>
      <c r="C864" s="68" t="s">
        <v>473</v>
      </c>
      <c r="D864" s="19"/>
    </row>
    <row r="865" spans="1:4">
      <c r="A865" s="22">
        <v>863</v>
      </c>
      <c r="B865" s="68" t="s">
        <v>470</v>
      </c>
      <c r="C865" s="68" t="s">
        <v>473</v>
      </c>
      <c r="D865" s="19"/>
    </row>
    <row r="866" spans="1:4">
      <c r="A866" s="22">
        <v>864</v>
      </c>
      <c r="B866" s="68" t="s">
        <v>470</v>
      </c>
      <c r="C866" s="68" t="s">
        <v>473</v>
      </c>
      <c r="D866" s="19"/>
    </row>
    <row r="867" spans="1:4">
      <c r="A867" s="22">
        <v>865</v>
      </c>
      <c r="B867" s="68" t="s">
        <v>470</v>
      </c>
      <c r="C867" s="68" t="s">
        <v>473</v>
      </c>
      <c r="D867" s="19"/>
    </row>
    <row r="868" spans="1:4">
      <c r="A868" s="22">
        <v>866</v>
      </c>
      <c r="B868" s="68" t="s">
        <v>470</v>
      </c>
      <c r="C868" s="68" t="s">
        <v>473</v>
      </c>
      <c r="D868" s="19"/>
    </row>
    <row r="869" spans="1:4">
      <c r="A869" s="22">
        <v>867</v>
      </c>
      <c r="B869" s="68" t="s">
        <v>470</v>
      </c>
      <c r="C869" s="68" t="s">
        <v>473</v>
      </c>
      <c r="D869" s="19"/>
    </row>
    <row r="870" spans="1:4">
      <c r="A870" s="22">
        <v>868</v>
      </c>
      <c r="B870" s="68" t="s">
        <v>470</v>
      </c>
      <c r="C870" s="68" t="s">
        <v>473</v>
      </c>
      <c r="D870" s="19"/>
    </row>
    <row r="871" spans="1:4">
      <c r="A871" s="22">
        <v>869</v>
      </c>
      <c r="B871" s="68" t="s">
        <v>470</v>
      </c>
      <c r="C871" s="68" t="s">
        <v>473</v>
      </c>
      <c r="D871" s="19"/>
    </row>
    <row r="872" spans="1:4">
      <c r="A872" s="22">
        <v>870</v>
      </c>
      <c r="B872" s="68" t="s">
        <v>470</v>
      </c>
      <c r="C872" s="68" t="s">
        <v>472</v>
      </c>
      <c r="D872" s="19"/>
    </row>
    <row r="873" spans="1:4">
      <c r="A873" s="22">
        <v>871</v>
      </c>
      <c r="B873" s="68" t="s">
        <v>470</v>
      </c>
      <c r="C873" s="68" t="s">
        <v>473</v>
      </c>
      <c r="D873" s="19"/>
    </row>
    <row r="874" spans="1:4">
      <c r="A874" s="22">
        <v>872</v>
      </c>
      <c r="B874" s="68" t="s">
        <v>470</v>
      </c>
      <c r="C874" s="68" t="s">
        <v>473</v>
      </c>
      <c r="D874" s="19"/>
    </row>
    <row r="875" spans="1:4">
      <c r="A875" s="22">
        <v>873</v>
      </c>
      <c r="B875" s="68" t="s">
        <v>470</v>
      </c>
      <c r="C875" s="68" t="s">
        <v>472</v>
      </c>
      <c r="D875" s="19"/>
    </row>
    <row r="876" spans="1:4">
      <c r="A876" s="22">
        <v>874</v>
      </c>
      <c r="B876" s="68" t="s">
        <v>470</v>
      </c>
      <c r="C876" s="68" t="s">
        <v>473</v>
      </c>
      <c r="D876" s="19"/>
    </row>
    <row r="877" spans="1:4">
      <c r="A877" s="22">
        <v>875</v>
      </c>
      <c r="B877" s="68" t="s">
        <v>470</v>
      </c>
      <c r="C877" s="68" t="s">
        <v>472</v>
      </c>
      <c r="D877" s="19"/>
    </row>
    <row r="878" spans="1:4">
      <c r="A878" s="22">
        <v>876</v>
      </c>
      <c r="B878" s="68" t="s">
        <v>470</v>
      </c>
      <c r="C878" s="68" t="s">
        <v>473</v>
      </c>
      <c r="D878" s="19"/>
    </row>
    <row r="879" spans="1:4">
      <c r="A879" s="22">
        <v>877</v>
      </c>
      <c r="B879" s="68" t="s">
        <v>470</v>
      </c>
      <c r="C879" s="68" t="s">
        <v>473</v>
      </c>
      <c r="D879" s="19"/>
    </row>
    <row r="880" spans="1:4">
      <c r="A880" s="22">
        <v>878</v>
      </c>
      <c r="B880" s="68" t="s">
        <v>470</v>
      </c>
      <c r="C880" s="68" t="s">
        <v>473</v>
      </c>
      <c r="D880" s="19"/>
    </row>
    <row r="881" spans="1:4">
      <c r="A881" s="22">
        <v>879</v>
      </c>
      <c r="B881" s="68" t="s">
        <v>470</v>
      </c>
      <c r="C881" s="68" t="s">
        <v>472</v>
      </c>
      <c r="D881" s="19"/>
    </row>
    <row r="882" spans="1:4">
      <c r="A882" s="22">
        <v>880</v>
      </c>
      <c r="B882" s="68" t="s">
        <v>470</v>
      </c>
      <c r="C882" s="68" t="s">
        <v>472</v>
      </c>
      <c r="D882" s="19"/>
    </row>
    <row r="883" spans="1:4">
      <c r="A883" s="22">
        <v>881</v>
      </c>
      <c r="B883" s="68" t="s">
        <v>470</v>
      </c>
      <c r="C883" s="68" t="s">
        <v>473</v>
      </c>
      <c r="D883" s="19"/>
    </row>
    <row r="884" spans="1:4">
      <c r="A884" s="22">
        <v>882</v>
      </c>
      <c r="B884" s="68" t="s">
        <v>470</v>
      </c>
      <c r="C884" s="68" t="s">
        <v>472</v>
      </c>
      <c r="D884" s="19"/>
    </row>
    <row r="885" spans="1:4">
      <c r="A885" s="22">
        <v>883</v>
      </c>
      <c r="B885" s="68" t="s">
        <v>470</v>
      </c>
      <c r="C885" s="68" t="s">
        <v>473</v>
      </c>
      <c r="D885" s="19"/>
    </row>
    <row r="886" spans="1:4">
      <c r="A886" s="22">
        <v>884</v>
      </c>
      <c r="B886" s="68" t="s">
        <v>470</v>
      </c>
      <c r="C886" s="68" t="s">
        <v>472</v>
      </c>
      <c r="D886" s="19"/>
    </row>
    <row r="887" spans="1:4">
      <c r="A887" s="22">
        <v>885</v>
      </c>
      <c r="B887" s="68" t="s">
        <v>470</v>
      </c>
      <c r="C887" s="68" t="s">
        <v>472</v>
      </c>
      <c r="D887" s="19"/>
    </row>
    <row r="888" spans="1:4">
      <c r="A888" s="22">
        <v>886</v>
      </c>
      <c r="B888" s="68" t="s">
        <v>470</v>
      </c>
      <c r="C888" s="68" t="s">
        <v>473</v>
      </c>
      <c r="D888" s="19"/>
    </row>
    <row r="889" spans="1:4">
      <c r="A889" s="22">
        <v>887</v>
      </c>
      <c r="B889" s="68" t="s">
        <v>470</v>
      </c>
      <c r="C889" s="68" t="s">
        <v>472</v>
      </c>
      <c r="D889" s="19"/>
    </row>
    <row r="890" spans="1:4">
      <c r="A890" s="22">
        <v>888</v>
      </c>
      <c r="B890" s="68" t="s">
        <v>470</v>
      </c>
      <c r="C890" s="68" t="s">
        <v>472</v>
      </c>
      <c r="D890" s="19"/>
    </row>
    <row r="891" spans="1:4">
      <c r="A891" s="22">
        <v>889</v>
      </c>
      <c r="B891" s="68" t="s">
        <v>470</v>
      </c>
      <c r="C891" s="68" t="s">
        <v>472</v>
      </c>
      <c r="D891" s="19"/>
    </row>
    <row r="892" spans="1:4">
      <c r="A892" s="22">
        <v>890</v>
      </c>
      <c r="B892" s="68" t="s">
        <v>470</v>
      </c>
      <c r="C892" s="68" t="s">
        <v>472</v>
      </c>
      <c r="D892" s="19"/>
    </row>
    <row r="893" spans="1:4">
      <c r="A893" s="22">
        <v>891</v>
      </c>
      <c r="B893" s="68" t="s">
        <v>470</v>
      </c>
      <c r="C893" s="68" t="s">
        <v>472</v>
      </c>
      <c r="D893" s="19"/>
    </row>
    <row r="894" spans="1:4">
      <c r="A894" s="22">
        <v>892</v>
      </c>
      <c r="B894" s="68" t="s">
        <v>470</v>
      </c>
      <c r="C894" s="68" t="s">
        <v>472</v>
      </c>
      <c r="D894" s="19"/>
    </row>
    <row r="895" spans="1:4">
      <c r="A895" s="22">
        <v>893</v>
      </c>
      <c r="B895" s="68" t="s">
        <v>470</v>
      </c>
      <c r="C895" s="68" t="s">
        <v>473</v>
      </c>
      <c r="D895" s="19"/>
    </row>
    <row r="896" spans="1:4">
      <c r="A896" s="22">
        <v>894</v>
      </c>
      <c r="B896" s="68" t="s">
        <v>470</v>
      </c>
      <c r="C896" s="68" t="s">
        <v>473</v>
      </c>
      <c r="D896" s="19"/>
    </row>
    <row r="897" spans="1:4">
      <c r="A897" s="22">
        <v>895</v>
      </c>
      <c r="B897" s="68" t="s">
        <v>470</v>
      </c>
      <c r="C897" s="68" t="s">
        <v>472</v>
      </c>
      <c r="D897" s="19"/>
    </row>
    <row r="898" spans="1:4">
      <c r="A898" s="22">
        <v>896</v>
      </c>
      <c r="B898" s="73" t="s">
        <v>466</v>
      </c>
      <c r="C898" s="74" t="s">
        <v>466</v>
      </c>
      <c r="D898" s="19"/>
    </row>
    <row r="899" spans="1:4">
      <c r="A899" s="22">
        <v>897</v>
      </c>
      <c r="B899" s="73" t="s">
        <v>466</v>
      </c>
      <c r="C899" s="74" t="s">
        <v>466</v>
      </c>
      <c r="D899" s="19"/>
    </row>
    <row r="900" spans="1:4">
      <c r="A900" s="22">
        <v>898</v>
      </c>
      <c r="B900" s="73" t="s">
        <v>466</v>
      </c>
      <c r="C900" s="74" t="s">
        <v>466</v>
      </c>
      <c r="D900" s="19"/>
    </row>
    <row r="901" spans="1:4">
      <c r="A901" s="22">
        <v>899</v>
      </c>
      <c r="B901" s="73" t="s">
        <v>466</v>
      </c>
      <c r="C901" s="74" t="s">
        <v>466</v>
      </c>
      <c r="D901" s="19"/>
    </row>
    <row r="902" spans="1:4">
      <c r="A902" s="22">
        <v>900</v>
      </c>
      <c r="B902" s="73" t="s">
        <v>466</v>
      </c>
      <c r="C902" s="74" t="s">
        <v>466</v>
      </c>
      <c r="D902" s="19"/>
    </row>
    <row r="903" spans="1:4">
      <c r="A903" s="22">
        <v>901</v>
      </c>
      <c r="B903" s="73" t="s">
        <v>466</v>
      </c>
      <c r="C903" s="74" t="s">
        <v>466</v>
      </c>
      <c r="D903" s="19"/>
    </row>
    <row r="904" spans="1:4">
      <c r="A904" s="22">
        <v>902</v>
      </c>
      <c r="B904" s="73" t="s">
        <v>466</v>
      </c>
      <c r="C904" s="74" t="s">
        <v>466</v>
      </c>
      <c r="D904" s="19"/>
    </row>
    <row r="905" spans="1:4">
      <c r="A905" s="22">
        <v>903</v>
      </c>
      <c r="B905" s="73" t="s">
        <v>466</v>
      </c>
      <c r="C905" s="74" t="s">
        <v>466</v>
      </c>
      <c r="D905" s="19"/>
    </row>
    <row r="906" spans="1:4">
      <c r="A906" s="22">
        <v>904</v>
      </c>
      <c r="B906" s="73" t="s">
        <v>466</v>
      </c>
      <c r="C906" s="74" t="s">
        <v>466</v>
      </c>
      <c r="D906" s="19"/>
    </row>
    <row r="907" spans="1:4">
      <c r="A907" s="22">
        <v>905</v>
      </c>
      <c r="B907" s="73" t="s">
        <v>466</v>
      </c>
      <c r="C907" s="74" t="s">
        <v>466</v>
      </c>
      <c r="D907" s="19"/>
    </row>
    <row r="908" spans="1:4">
      <c r="A908" s="22">
        <v>906</v>
      </c>
      <c r="B908" s="73" t="s">
        <v>466</v>
      </c>
      <c r="C908" s="74" t="s">
        <v>466</v>
      </c>
      <c r="D908" s="19"/>
    </row>
    <row r="909" spans="1:4">
      <c r="A909" s="22">
        <v>907</v>
      </c>
      <c r="B909" s="73" t="s">
        <v>466</v>
      </c>
      <c r="C909" s="74" t="s">
        <v>466</v>
      </c>
      <c r="D909" s="19"/>
    </row>
    <row r="910" spans="1:4">
      <c r="A910" s="22">
        <v>908</v>
      </c>
      <c r="B910" s="73" t="s">
        <v>466</v>
      </c>
      <c r="C910" s="74" t="s">
        <v>466</v>
      </c>
      <c r="D910" s="19"/>
    </row>
    <row r="911" spans="1:4">
      <c r="A911" s="22">
        <v>909</v>
      </c>
      <c r="B911" s="73" t="s">
        <v>466</v>
      </c>
      <c r="C911" s="74" t="s">
        <v>466</v>
      </c>
      <c r="D911" s="19"/>
    </row>
    <row r="912" spans="1:4">
      <c r="A912" s="22">
        <v>910</v>
      </c>
      <c r="B912" s="73" t="s">
        <v>466</v>
      </c>
      <c r="C912" s="74" t="s">
        <v>466</v>
      </c>
      <c r="D912" s="19"/>
    </row>
    <row r="913" spans="1:4">
      <c r="A913" s="22">
        <v>911</v>
      </c>
      <c r="B913" s="73" t="s">
        <v>466</v>
      </c>
      <c r="C913" s="74" t="s">
        <v>466</v>
      </c>
      <c r="D913" s="19"/>
    </row>
    <row r="914" spans="1:4">
      <c r="A914" s="22">
        <v>912</v>
      </c>
      <c r="B914" s="73" t="s">
        <v>466</v>
      </c>
      <c r="C914" s="74" t="s">
        <v>466</v>
      </c>
      <c r="D914" s="19"/>
    </row>
    <row r="915" spans="1:4">
      <c r="A915" s="22">
        <v>913</v>
      </c>
      <c r="B915" s="73" t="s">
        <v>466</v>
      </c>
      <c r="C915" s="74" t="s">
        <v>466</v>
      </c>
      <c r="D915" s="19"/>
    </row>
    <row r="916" spans="1:4">
      <c r="A916" s="22">
        <v>914</v>
      </c>
      <c r="B916" s="73" t="s">
        <v>466</v>
      </c>
      <c r="C916" s="74" t="s">
        <v>466</v>
      </c>
      <c r="D916" s="19"/>
    </row>
    <row r="917" spans="1:4">
      <c r="A917" s="22">
        <v>915</v>
      </c>
      <c r="B917" s="73" t="s">
        <v>295</v>
      </c>
      <c r="C917" s="74" t="s">
        <v>464</v>
      </c>
      <c r="D917" s="19"/>
    </row>
    <row r="918" spans="1:4">
      <c r="A918" s="22">
        <v>916</v>
      </c>
      <c r="B918" s="73" t="s">
        <v>295</v>
      </c>
      <c r="C918" s="74" t="s">
        <v>464</v>
      </c>
      <c r="D918" s="19"/>
    </row>
    <row r="919" spans="1:4">
      <c r="A919" s="22">
        <v>917</v>
      </c>
      <c r="B919" s="73" t="s">
        <v>295</v>
      </c>
      <c r="C919" s="74" t="s">
        <v>464</v>
      </c>
      <c r="D919" s="19"/>
    </row>
    <row r="920" spans="1:4">
      <c r="A920" s="22">
        <v>918</v>
      </c>
      <c r="B920" s="73" t="s">
        <v>295</v>
      </c>
      <c r="C920" s="74" t="s">
        <v>464</v>
      </c>
      <c r="D920" s="19"/>
    </row>
    <row r="921" spans="1:4">
      <c r="A921" s="22">
        <v>919</v>
      </c>
      <c r="B921" s="73" t="s">
        <v>295</v>
      </c>
      <c r="C921" s="74" t="s">
        <v>464</v>
      </c>
      <c r="D921" s="19"/>
    </row>
    <row r="922" spans="1:4">
      <c r="A922" s="22">
        <v>920</v>
      </c>
      <c r="B922" s="73" t="s">
        <v>295</v>
      </c>
      <c r="C922" s="74" t="s">
        <v>464</v>
      </c>
      <c r="D922" s="19"/>
    </row>
    <row r="923" spans="1:4">
      <c r="A923" s="22">
        <v>921</v>
      </c>
      <c r="B923" s="73" t="s">
        <v>295</v>
      </c>
      <c r="C923" s="74" t="s">
        <v>464</v>
      </c>
      <c r="D923" s="19"/>
    </row>
    <row r="924" spans="1:4">
      <c r="A924" s="22">
        <v>922</v>
      </c>
      <c r="B924" s="73" t="s">
        <v>295</v>
      </c>
      <c r="C924" s="74" t="s">
        <v>464</v>
      </c>
      <c r="D924" s="19"/>
    </row>
    <row r="925" spans="1:4">
      <c r="A925" s="22">
        <v>923</v>
      </c>
      <c r="B925" s="73" t="s">
        <v>295</v>
      </c>
      <c r="C925" s="74" t="s">
        <v>464</v>
      </c>
      <c r="D925" s="19"/>
    </row>
    <row r="926" spans="1:4">
      <c r="A926" s="22">
        <v>924</v>
      </c>
      <c r="B926" s="73" t="s">
        <v>295</v>
      </c>
      <c r="C926" s="74" t="s">
        <v>474</v>
      </c>
      <c r="D926" s="19"/>
    </row>
    <row r="927" spans="1:4">
      <c r="A927" s="22">
        <v>925</v>
      </c>
      <c r="B927" s="73" t="s">
        <v>295</v>
      </c>
      <c r="C927" s="74" t="s">
        <v>474</v>
      </c>
      <c r="D927" s="19"/>
    </row>
    <row r="928" spans="1:4">
      <c r="A928" s="22">
        <v>926</v>
      </c>
      <c r="B928" s="73" t="s">
        <v>295</v>
      </c>
      <c r="C928" s="74" t="s">
        <v>474</v>
      </c>
      <c r="D928" s="19"/>
    </row>
    <row r="929" spans="1:4">
      <c r="A929" s="22">
        <v>927</v>
      </c>
      <c r="B929" s="73" t="s">
        <v>295</v>
      </c>
      <c r="C929" s="74" t="s">
        <v>474</v>
      </c>
      <c r="D929" s="19"/>
    </row>
    <row r="930" spans="1:4">
      <c r="A930" s="22">
        <v>928</v>
      </c>
      <c r="B930" s="73" t="s">
        <v>295</v>
      </c>
      <c r="C930" s="74" t="s">
        <v>474</v>
      </c>
      <c r="D930" s="19"/>
    </row>
    <row r="931" spans="1:4">
      <c r="A931" s="22">
        <v>929</v>
      </c>
      <c r="B931" s="73" t="s">
        <v>295</v>
      </c>
      <c r="C931" s="74" t="s">
        <v>474</v>
      </c>
      <c r="D931" s="19"/>
    </row>
    <row r="932" spans="1:4">
      <c r="A932" s="22">
        <v>930</v>
      </c>
      <c r="B932" s="73" t="s">
        <v>295</v>
      </c>
      <c r="C932" s="74" t="s">
        <v>474</v>
      </c>
      <c r="D932" s="19"/>
    </row>
    <row r="933" spans="1:4">
      <c r="A933" s="22">
        <v>931</v>
      </c>
      <c r="B933" s="73" t="s">
        <v>295</v>
      </c>
      <c r="C933" s="74" t="s">
        <v>474</v>
      </c>
      <c r="D933" s="19"/>
    </row>
    <row r="934" spans="1:4">
      <c r="A934" s="22">
        <v>932</v>
      </c>
      <c r="B934" s="73" t="s">
        <v>295</v>
      </c>
      <c r="C934" s="74" t="s">
        <v>474</v>
      </c>
      <c r="D934" s="19"/>
    </row>
    <row r="935" spans="1:4">
      <c r="A935" s="22">
        <v>933</v>
      </c>
      <c r="B935" s="73" t="s">
        <v>295</v>
      </c>
      <c r="C935" s="74" t="s">
        <v>474</v>
      </c>
      <c r="D935" s="19"/>
    </row>
    <row r="936" spans="1:4">
      <c r="A936" s="22">
        <v>934</v>
      </c>
      <c r="B936" s="73" t="s">
        <v>295</v>
      </c>
      <c r="C936" s="74" t="s">
        <v>474</v>
      </c>
      <c r="D936" s="19"/>
    </row>
    <row r="937" spans="1:4">
      <c r="A937" s="22">
        <v>935</v>
      </c>
      <c r="B937" s="73" t="s">
        <v>295</v>
      </c>
      <c r="C937" s="74" t="s">
        <v>474</v>
      </c>
      <c r="D937" s="19"/>
    </row>
    <row r="938" spans="1:4">
      <c r="A938" s="22">
        <v>936</v>
      </c>
      <c r="B938" s="73" t="s">
        <v>295</v>
      </c>
      <c r="C938" s="74" t="s">
        <v>474</v>
      </c>
      <c r="D938" s="19"/>
    </row>
    <row r="939" spans="1:4">
      <c r="A939" s="22">
        <v>937</v>
      </c>
      <c r="B939" s="73" t="s">
        <v>295</v>
      </c>
      <c r="C939" s="74" t="s">
        <v>474</v>
      </c>
      <c r="D939" s="19"/>
    </row>
    <row r="940" spans="1:4">
      <c r="A940" s="22">
        <v>938</v>
      </c>
      <c r="B940" s="73" t="s">
        <v>295</v>
      </c>
      <c r="C940" s="74" t="s">
        <v>475</v>
      </c>
      <c r="D940" s="19"/>
    </row>
    <row r="941" spans="1:4">
      <c r="A941" s="22">
        <v>939</v>
      </c>
      <c r="B941" s="73" t="s">
        <v>255</v>
      </c>
      <c r="C941" s="74" t="s">
        <v>476</v>
      </c>
      <c r="D941" s="19"/>
    </row>
    <row r="942" spans="1:4">
      <c r="A942" s="22">
        <v>940</v>
      </c>
      <c r="B942" s="73" t="s">
        <v>255</v>
      </c>
      <c r="C942" s="74" t="s">
        <v>476</v>
      </c>
      <c r="D942" s="19"/>
    </row>
    <row r="943" spans="1:4">
      <c r="A943" s="22">
        <v>941</v>
      </c>
      <c r="B943" s="73" t="s">
        <v>255</v>
      </c>
      <c r="C943" s="74" t="s">
        <v>477</v>
      </c>
      <c r="D943" s="19"/>
    </row>
    <row r="944" spans="1:4">
      <c r="A944" s="22">
        <v>942</v>
      </c>
      <c r="B944" s="73" t="s">
        <v>255</v>
      </c>
      <c r="C944" s="74" t="s">
        <v>477</v>
      </c>
      <c r="D944" s="19"/>
    </row>
    <row r="945" spans="1:4">
      <c r="A945" s="22">
        <v>943</v>
      </c>
      <c r="B945" s="73" t="s">
        <v>255</v>
      </c>
      <c r="C945" s="74" t="s">
        <v>478</v>
      </c>
      <c r="D945" s="19"/>
    </row>
    <row r="946" spans="1:4">
      <c r="A946" s="22">
        <v>944</v>
      </c>
      <c r="B946" s="73" t="s">
        <v>255</v>
      </c>
      <c r="C946" s="74" t="s">
        <v>476</v>
      </c>
      <c r="D946" s="19"/>
    </row>
    <row r="947" spans="1:4">
      <c r="A947" s="22">
        <v>945</v>
      </c>
      <c r="B947" s="73" t="s">
        <v>255</v>
      </c>
      <c r="C947" s="74" t="s">
        <v>478</v>
      </c>
      <c r="D947" s="19"/>
    </row>
    <row r="948" spans="1:4">
      <c r="A948" s="22">
        <v>946</v>
      </c>
      <c r="B948" s="73" t="s">
        <v>255</v>
      </c>
      <c r="C948" s="74" t="s">
        <v>478</v>
      </c>
      <c r="D948" s="19"/>
    </row>
    <row r="949" spans="1:4">
      <c r="A949" s="22">
        <v>947</v>
      </c>
      <c r="B949" s="73" t="s">
        <v>255</v>
      </c>
      <c r="C949" s="74" t="s">
        <v>478</v>
      </c>
      <c r="D949" s="19"/>
    </row>
    <row r="950" spans="1:4">
      <c r="A950" s="22">
        <v>948</v>
      </c>
      <c r="B950" s="73" t="s">
        <v>255</v>
      </c>
      <c r="C950" s="74" t="s">
        <v>478</v>
      </c>
      <c r="D950" s="19"/>
    </row>
    <row r="951" spans="1:4">
      <c r="A951" s="22">
        <v>949</v>
      </c>
      <c r="B951" s="73" t="s">
        <v>255</v>
      </c>
      <c r="C951" s="74" t="s">
        <v>478</v>
      </c>
      <c r="D951" s="19"/>
    </row>
    <row r="952" spans="1:4">
      <c r="A952" s="22">
        <v>950</v>
      </c>
      <c r="B952" s="73" t="s">
        <v>255</v>
      </c>
      <c r="C952" s="74" t="s">
        <v>479</v>
      </c>
      <c r="D952" s="19"/>
    </row>
    <row r="953" spans="1:4">
      <c r="A953" s="22">
        <v>951</v>
      </c>
      <c r="B953" s="73" t="s">
        <v>255</v>
      </c>
      <c r="C953" s="74" t="s">
        <v>479</v>
      </c>
      <c r="D953" s="19"/>
    </row>
    <row r="954" spans="1:4">
      <c r="A954" s="22">
        <v>952</v>
      </c>
      <c r="B954" s="73" t="s">
        <v>255</v>
      </c>
      <c r="C954" s="74" t="s">
        <v>479</v>
      </c>
      <c r="D954" s="19"/>
    </row>
    <row r="955" spans="1:4">
      <c r="A955" s="22">
        <v>953</v>
      </c>
      <c r="B955" s="73" t="s">
        <v>255</v>
      </c>
      <c r="C955" s="74" t="s">
        <v>479</v>
      </c>
      <c r="D955" s="19"/>
    </row>
    <row r="956" spans="1:4">
      <c r="A956" s="22">
        <v>954</v>
      </c>
      <c r="B956" s="73" t="s">
        <v>255</v>
      </c>
      <c r="C956" s="74" t="s">
        <v>479</v>
      </c>
      <c r="D956" s="19"/>
    </row>
    <row r="957" spans="1:4">
      <c r="A957" s="22">
        <v>955</v>
      </c>
      <c r="B957" s="73" t="s">
        <v>255</v>
      </c>
      <c r="C957" s="74" t="s">
        <v>480</v>
      </c>
      <c r="D957" s="19"/>
    </row>
    <row r="958" spans="1:4">
      <c r="A958" s="22">
        <v>956</v>
      </c>
      <c r="B958" s="73" t="s">
        <v>255</v>
      </c>
      <c r="C958" s="74" t="s">
        <v>481</v>
      </c>
      <c r="D958" s="19"/>
    </row>
    <row r="959" spans="1:4">
      <c r="A959" s="22">
        <v>957</v>
      </c>
      <c r="B959" s="73" t="s">
        <v>470</v>
      </c>
      <c r="C959" s="74" t="s">
        <v>482</v>
      </c>
      <c r="D959" s="19"/>
    </row>
    <row r="960" spans="1:4">
      <c r="A960" s="22">
        <v>958</v>
      </c>
      <c r="B960" s="73" t="s">
        <v>470</v>
      </c>
      <c r="C960" s="74" t="s">
        <v>482</v>
      </c>
      <c r="D960" s="19"/>
    </row>
    <row r="961" spans="1:4">
      <c r="A961" s="22">
        <v>959</v>
      </c>
      <c r="B961" s="73" t="s">
        <v>470</v>
      </c>
      <c r="C961" s="74" t="s">
        <v>482</v>
      </c>
      <c r="D961" s="19"/>
    </row>
    <row r="962" spans="1:4">
      <c r="A962" s="22">
        <v>960</v>
      </c>
      <c r="B962" s="73" t="s">
        <v>470</v>
      </c>
      <c r="C962" s="74" t="s">
        <v>482</v>
      </c>
      <c r="D962" s="19"/>
    </row>
    <row r="963" spans="1:4">
      <c r="A963" s="22">
        <v>961</v>
      </c>
      <c r="B963" s="73" t="s">
        <v>470</v>
      </c>
      <c r="C963" s="74" t="s">
        <v>482</v>
      </c>
      <c r="D963" s="19"/>
    </row>
    <row r="964" spans="1:4">
      <c r="A964" s="22">
        <v>962</v>
      </c>
      <c r="B964" s="73" t="s">
        <v>470</v>
      </c>
      <c r="C964" s="74" t="s">
        <v>482</v>
      </c>
      <c r="D964" s="19"/>
    </row>
    <row r="965" spans="1:4">
      <c r="A965" s="22">
        <v>963</v>
      </c>
      <c r="B965" s="73" t="s">
        <v>470</v>
      </c>
      <c r="C965" s="74" t="s">
        <v>482</v>
      </c>
      <c r="D965" s="19"/>
    </row>
    <row r="966" spans="1:4">
      <c r="A966" s="22">
        <v>964</v>
      </c>
      <c r="B966" s="73" t="s">
        <v>470</v>
      </c>
      <c r="C966" s="74" t="s">
        <v>482</v>
      </c>
      <c r="D966" s="19"/>
    </row>
    <row r="967" spans="1:4">
      <c r="A967" s="22">
        <v>965</v>
      </c>
      <c r="B967" s="73" t="s">
        <v>470</v>
      </c>
      <c r="C967" s="74" t="s">
        <v>482</v>
      </c>
      <c r="D967" s="19"/>
    </row>
    <row r="968" spans="1:4">
      <c r="A968" s="22">
        <v>966</v>
      </c>
      <c r="B968" s="73" t="s">
        <v>470</v>
      </c>
      <c r="C968" s="74" t="s">
        <v>482</v>
      </c>
      <c r="D968" s="19"/>
    </row>
    <row r="969" spans="1:4">
      <c r="A969" s="22">
        <v>967</v>
      </c>
      <c r="B969" s="73" t="s">
        <v>470</v>
      </c>
      <c r="C969" s="74" t="s">
        <v>482</v>
      </c>
      <c r="D969" s="19"/>
    </row>
    <row r="970" spans="1:4">
      <c r="A970" s="22">
        <v>968</v>
      </c>
      <c r="B970" s="73" t="s">
        <v>470</v>
      </c>
      <c r="C970" s="74" t="s">
        <v>482</v>
      </c>
      <c r="D970" s="19"/>
    </row>
    <row r="971" spans="1:4">
      <c r="A971" s="22">
        <v>969</v>
      </c>
      <c r="B971" s="73" t="s">
        <v>470</v>
      </c>
      <c r="C971" s="74" t="s">
        <v>482</v>
      </c>
      <c r="D971" s="19"/>
    </row>
    <row r="972" spans="1:4">
      <c r="A972" s="22">
        <v>970</v>
      </c>
      <c r="B972" s="73" t="s">
        <v>470</v>
      </c>
      <c r="C972" s="74" t="s">
        <v>482</v>
      </c>
      <c r="D972" s="19"/>
    </row>
    <row r="973" spans="1:4">
      <c r="A973" s="22">
        <v>971</v>
      </c>
      <c r="B973" s="73" t="s">
        <v>470</v>
      </c>
      <c r="C973" s="74" t="s">
        <v>482</v>
      </c>
      <c r="D973" s="19"/>
    </row>
    <row r="974" spans="1:4">
      <c r="A974" s="22">
        <v>972</v>
      </c>
      <c r="B974" s="73" t="s">
        <v>470</v>
      </c>
      <c r="C974" s="74" t="s">
        <v>482</v>
      </c>
      <c r="D974" s="19"/>
    </row>
    <row r="975" spans="1:4">
      <c r="A975" s="22">
        <v>973</v>
      </c>
      <c r="B975" s="73" t="s">
        <v>470</v>
      </c>
      <c r="C975" s="74" t="s">
        <v>482</v>
      </c>
      <c r="D975" s="19"/>
    </row>
    <row r="976" spans="1:4">
      <c r="A976" s="22">
        <v>974</v>
      </c>
      <c r="B976" s="73" t="s">
        <v>470</v>
      </c>
      <c r="C976" s="74" t="s">
        <v>482</v>
      </c>
      <c r="D976" s="19"/>
    </row>
    <row r="977" spans="1:4">
      <c r="A977" s="22">
        <v>975</v>
      </c>
      <c r="B977" s="73" t="s">
        <v>470</v>
      </c>
      <c r="C977" s="74" t="s">
        <v>482</v>
      </c>
      <c r="D977" s="19"/>
    </row>
    <row r="978" spans="1:4">
      <c r="A978" s="22">
        <v>976</v>
      </c>
      <c r="B978" s="73" t="s">
        <v>470</v>
      </c>
      <c r="C978" s="74" t="s">
        <v>482</v>
      </c>
      <c r="D978" s="19"/>
    </row>
    <row r="979" spans="1:4">
      <c r="A979" s="22">
        <v>977</v>
      </c>
      <c r="B979" s="73" t="s">
        <v>470</v>
      </c>
      <c r="C979" s="74" t="s">
        <v>482</v>
      </c>
      <c r="D979" s="19"/>
    </row>
    <row r="980" spans="1:4">
      <c r="A980" s="22">
        <v>978</v>
      </c>
      <c r="B980" s="73" t="s">
        <v>470</v>
      </c>
      <c r="C980" s="74" t="s">
        <v>482</v>
      </c>
      <c r="D980" s="19"/>
    </row>
    <row r="981" spans="1:4">
      <c r="A981" s="22">
        <v>979</v>
      </c>
      <c r="B981" s="73" t="s">
        <v>466</v>
      </c>
      <c r="C981" s="74" t="s">
        <v>466</v>
      </c>
      <c r="D981" s="19"/>
    </row>
    <row r="982" spans="1:4">
      <c r="A982" s="22">
        <v>980</v>
      </c>
      <c r="B982" s="73" t="s">
        <v>255</v>
      </c>
      <c r="C982" s="74" t="s">
        <v>483</v>
      </c>
      <c r="D982" s="19"/>
    </row>
    <row r="983" spans="1:4">
      <c r="A983" s="22">
        <v>981</v>
      </c>
      <c r="B983" s="73" t="s">
        <v>466</v>
      </c>
      <c r="C983" s="74" t="s">
        <v>466</v>
      </c>
      <c r="D983" s="19"/>
    </row>
    <row r="984" spans="1:4">
      <c r="A984" s="22">
        <v>982</v>
      </c>
      <c r="B984" s="73" t="s">
        <v>466</v>
      </c>
      <c r="C984" s="74" t="s">
        <v>466</v>
      </c>
      <c r="D984" s="19"/>
    </row>
    <row r="985" spans="1:4">
      <c r="A985" s="22">
        <v>983</v>
      </c>
      <c r="B985" s="73" t="s">
        <v>466</v>
      </c>
      <c r="C985" s="74" t="s">
        <v>466</v>
      </c>
      <c r="D985" s="19"/>
    </row>
    <row r="986" spans="1:4">
      <c r="A986" s="22">
        <v>984</v>
      </c>
      <c r="B986" s="73" t="s">
        <v>466</v>
      </c>
      <c r="C986" s="74" t="s">
        <v>466</v>
      </c>
      <c r="D986" s="19"/>
    </row>
    <row r="987" spans="1:4">
      <c r="A987" s="22">
        <v>985</v>
      </c>
      <c r="B987" s="73" t="s">
        <v>466</v>
      </c>
      <c r="C987" s="74" t="s">
        <v>466</v>
      </c>
      <c r="D987" s="19"/>
    </row>
    <row r="988" spans="1:4">
      <c r="A988" s="22">
        <v>986</v>
      </c>
      <c r="B988" s="73" t="s">
        <v>466</v>
      </c>
      <c r="C988" s="74" t="s">
        <v>466</v>
      </c>
      <c r="D988" s="19"/>
    </row>
    <row r="989" spans="1:4">
      <c r="A989" s="22">
        <v>987</v>
      </c>
      <c r="B989" s="73" t="s">
        <v>466</v>
      </c>
      <c r="C989" s="74" t="s">
        <v>466</v>
      </c>
      <c r="D989" s="19"/>
    </row>
    <row r="990" spans="1:4">
      <c r="A990" s="22">
        <v>988</v>
      </c>
      <c r="B990" s="73" t="s">
        <v>466</v>
      </c>
      <c r="C990" s="74" t="s">
        <v>466</v>
      </c>
      <c r="D990" s="19"/>
    </row>
    <row r="991" spans="1:4">
      <c r="A991" s="22">
        <v>989</v>
      </c>
      <c r="B991" s="73" t="s">
        <v>295</v>
      </c>
      <c r="C991" s="74" t="s">
        <v>464</v>
      </c>
      <c r="D991" s="19"/>
    </row>
    <row r="992" spans="1:4">
      <c r="A992" s="22">
        <v>990</v>
      </c>
      <c r="B992" s="73" t="s">
        <v>295</v>
      </c>
      <c r="C992" s="74" t="s">
        <v>464</v>
      </c>
      <c r="D992" s="19"/>
    </row>
    <row r="993" spans="1:4">
      <c r="A993" s="22">
        <v>991</v>
      </c>
      <c r="B993" s="73" t="s">
        <v>295</v>
      </c>
      <c r="C993" s="74" t="s">
        <v>474</v>
      </c>
      <c r="D993" s="19"/>
    </row>
    <row r="994" spans="1:4">
      <c r="A994" s="22">
        <v>992</v>
      </c>
      <c r="B994" s="73" t="s">
        <v>295</v>
      </c>
      <c r="C994" s="74" t="s">
        <v>464</v>
      </c>
      <c r="D994" s="19"/>
    </row>
    <row r="995" spans="1:4">
      <c r="A995" s="22">
        <v>993</v>
      </c>
      <c r="B995" s="73" t="s">
        <v>295</v>
      </c>
      <c r="C995" s="74" t="s">
        <v>464</v>
      </c>
      <c r="D995" s="19"/>
    </row>
    <row r="996" spans="1:4">
      <c r="A996" s="22">
        <v>994</v>
      </c>
      <c r="B996" s="73" t="s">
        <v>295</v>
      </c>
      <c r="C996" s="74" t="s">
        <v>464</v>
      </c>
      <c r="D996" s="19"/>
    </row>
    <row r="997" spans="1:4">
      <c r="A997" s="22">
        <v>995</v>
      </c>
      <c r="B997" s="73" t="s">
        <v>295</v>
      </c>
      <c r="C997" s="74" t="s">
        <v>474</v>
      </c>
      <c r="D997" s="19"/>
    </row>
    <row r="998" spans="1:4">
      <c r="A998" s="22">
        <v>996</v>
      </c>
      <c r="B998" s="73" t="s">
        <v>295</v>
      </c>
      <c r="C998" s="74" t="s">
        <v>474</v>
      </c>
      <c r="D998" s="19"/>
    </row>
    <row r="999" spans="1:4">
      <c r="A999" s="22">
        <v>997</v>
      </c>
      <c r="B999" s="73" t="s">
        <v>295</v>
      </c>
      <c r="C999" s="74" t="s">
        <v>474</v>
      </c>
      <c r="D999" s="19"/>
    </row>
    <row r="1000" spans="1:4">
      <c r="A1000" s="22">
        <v>998</v>
      </c>
      <c r="B1000" s="73" t="s">
        <v>295</v>
      </c>
      <c r="C1000" s="74" t="s">
        <v>474</v>
      </c>
      <c r="D1000" s="19"/>
    </row>
    <row r="1001" spans="1:4">
      <c r="A1001" s="22">
        <v>999</v>
      </c>
      <c r="B1001" s="73" t="s">
        <v>295</v>
      </c>
      <c r="C1001" s="74" t="s">
        <v>474</v>
      </c>
      <c r="D1001" s="19"/>
    </row>
    <row r="1002" spans="1:4">
      <c r="A1002" s="22">
        <v>1000</v>
      </c>
      <c r="B1002" s="73" t="s">
        <v>295</v>
      </c>
      <c r="C1002" s="74" t="s">
        <v>474</v>
      </c>
      <c r="D1002" s="19"/>
    </row>
    <row r="1003" spans="1:4">
      <c r="A1003" s="22">
        <v>1001</v>
      </c>
      <c r="B1003" s="73" t="s">
        <v>295</v>
      </c>
      <c r="C1003" s="74" t="s">
        <v>474</v>
      </c>
      <c r="D1003" s="19"/>
    </row>
    <row r="1004" spans="1:4">
      <c r="A1004" s="22">
        <v>1002</v>
      </c>
      <c r="B1004" s="73" t="s">
        <v>295</v>
      </c>
      <c r="C1004" s="74" t="s">
        <v>474</v>
      </c>
      <c r="D1004" s="19"/>
    </row>
    <row r="1005" spans="1:4">
      <c r="A1005" s="22">
        <v>1003</v>
      </c>
      <c r="B1005" s="73" t="s">
        <v>295</v>
      </c>
      <c r="C1005" s="74" t="s">
        <v>474</v>
      </c>
      <c r="D1005" s="19"/>
    </row>
    <row r="1006" spans="1:4">
      <c r="A1006" s="22">
        <v>1004</v>
      </c>
      <c r="B1006" s="73" t="s">
        <v>295</v>
      </c>
      <c r="C1006" s="74" t="s">
        <v>474</v>
      </c>
      <c r="D1006" s="19"/>
    </row>
    <row r="1007" spans="1:4">
      <c r="A1007" s="22">
        <v>1005</v>
      </c>
      <c r="B1007" s="73" t="s">
        <v>295</v>
      </c>
      <c r="C1007" s="74" t="s">
        <v>474</v>
      </c>
      <c r="D1007" s="19"/>
    </row>
    <row r="1008" spans="1:4">
      <c r="A1008" s="22">
        <v>1006</v>
      </c>
      <c r="B1008" s="73" t="s">
        <v>295</v>
      </c>
      <c r="C1008" s="74" t="s">
        <v>474</v>
      </c>
      <c r="D1008" s="19"/>
    </row>
    <row r="1009" spans="1:4">
      <c r="A1009" s="22">
        <v>1007</v>
      </c>
      <c r="B1009" s="73" t="s">
        <v>295</v>
      </c>
      <c r="C1009" s="74" t="s">
        <v>474</v>
      </c>
      <c r="D1009" s="19"/>
    </row>
    <row r="1010" spans="1:4">
      <c r="A1010" s="22">
        <v>1008</v>
      </c>
      <c r="B1010" s="73" t="s">
        <v>295</v>
      </c>
      <c r="C1010" s="74" t="s">
        <v>474</v>
      </c>
      <c r="D1010" s="19"/>
    </row>
    <row r="1011" spans="1:4">
      <c r="A1011" s="22">
        <v>1009</v>
      </c>
      <c r="B1011" s="73" t="s">
        <v>295</v>
      </c>
      <c r="C1011" s="74" t="s">
        <v>474</v>
      </c>
      <c r="D1011" s="19"/>
    </row>
    <row r="1012" spans="1:4">
      <c r="A1012" s="22">
        <v>1010</v>
      </c>
      <c r="B1012" s="73" t="s">
        <v>295</v>
      </c>
      <c r="C1012" s="74" t="s">
        <v>474</v>
      </c>
      <c r="D1012" s="19"/>
    </row>
    <row r="1013" spans="1:4">
      <c r="A1013" s="22">
        <v>1011</v>
      </c>
      <c r="B1013" s="73" t="s">
        <v>295</v>
      </c>
      <c r="C1013" s="74" t="s">
        <v>474</v>
      </c>
      <c r="D1013" s="19"/>
    </row>
    <row r="1014" spans="1:4">
      <c r="A1014" s="22">
        <v>1012</v>
      </c>
      <c r="B1014" s="73" t="s">
        <v>295</v>
      </c>
      <c r="C1014" s="74" t="s">
        <v>474</v>
      </c>
      <c r="D1014" s="19"/>
    </row>
    <row r="1015" spans="1:4">
      <c r="A1015" s="22">
        <v>1013</v>
      </c>
      <c r="B1015" s="73" t="s">
        <v>295</v>
      </c>
      <c r="C1015" s="74" t="s">
        <v>474</v>
      </c>
      <c r="D1015" s="19"/>
    </row>
    <row r="1016" spans="1:4">
      <c r="A1016" s="22">
        <v>1014</v>
      </c>
      <c r="B1016" s="73" t="s">
        <v>295</v>
      </c>
      <c r="C1016" s="74" t="s">
        <v>474</v>
      </c>
      <c r="D1016" s="19"/>
    </row>
    <row r="1017" spans="1:4">
      <c r="A1017" s="22">
        <v>1015</v>
      </c>
      <c r="B1017" s="73" t="s">
        <v>295</v>
      </c>
      <c r="C1017" s="74" t="s">
        <v>462</v>
      </c>
      <c r="D1017" s="19"/>
    </row>
    <row r="1018" spans="1:4">
      <c r="A1018" s="22">
        <v>1016</v>
      </c>
      <c r="B1018" s="73" t="s">
        <v>295</v>
      </c>
      <c r="C1018" s="74" t="s">
        <v>462</v>
      </c>
      <c r="D1018" s="19"/>
    </row>
    <row r="1019" spans="1:4">
      <c r="A1019" s="22">
        <v>1017</v>
      </c>
      <c r="B1019" s="73" t="s">
        <v>295</v>
      </c>
      <c r="C1019" s="74" t="s">
        <v>462</v>
      </c>
      <c r="D1019" s="19"/>
    </row>
    <row r="1020" spans="1:4">
      <c r="A1020" s="22">
        <v>1018</v>
      </c>
      <c r="B1020" s="73" t="s">
        <v>295</v>
      </c>
      <c r="C1020" s="74" t="s">
        <v>462</v>
      </c>
      <c r="D1020" s="19"/>
    </row>
    <row r="1021" spans="1:4">
      <c r="A1021" s="22">
        <v>1019</v>
      </c>
      <c r="B1021" s="73" t="s">
        <v>295</v>
      </c>
      <c r="C1021" s="74" t="s">
        <v>462</v>
      </c>
      <c r="D1021" s="19"/>
    </row>
    <row r="1022" spans="1:4">
      <c r="A1022" s="22">
        <v>1020</v>
      </c>
      <c r="B1022" s="73" t="s">
        <v>295</v>
      </c>
      <c r="C1022" s="74" t="s">
        <v>462</v>
      </c>
      <c r="D1022" s="19"/>
    </row>
    <row r="1023" spans="1:4">
      <c r="A1023" s="22">
        <v>1021</v>
      </c>
      <c r="B1023" s="73" t="s">
        <v>295</v>
      </c>
      <c r="C1023" s="74" t="s">
        <v>462</v>
      </c>
      <c r="D1023" s="19"/>
    </row>
    <row r="1024" spans="1:4">
      <c r="A1024" s="22">
        <v>1022</v>
      </c>
      <c r="B1024" s="73" t="s">
        <v>295</v>
      </c>
      <c r="C1024" s="74" t="s">
        <v>475</v>
      </c>
      <c r="D1024" s="19"/>
    </row>
    <row r="1025" spans="1:4">
      <c r="A1025" s="22">
        <v>1023</v>
      </c>
      <c r="B1025" s="73" t="s">
        <v>255</v>
      </c>
      <c r="C1025" s="74" t="s">
        <v>484</v>
      </c>
      <c r="D1025" s="19"/>
    </row>
    <row r="1026" spans="1:4">
      <c r="A1026" s="22">
        <v>1024</v>
      </c>
      <c r="B1026" s="73" t="s">
        <v>255</v>
      </c>
      <c r="C1026" s="74" t="s">
        <v>478</v>
      </c>
      <c r="D1026" s="19"/>
    </row>
    <row r="1027" spans="1:4">
      <c r="A1027" s="22">
        <v>1025</v>
      </c>
      <c r="B1027" s="73" t="s">
        <v>255</v>
      </c>
      <c r="C1027" s="74" t="s">
        <v>478</v>
      </c>
      <c r="D1027" s="19"/>
    </row>
    <row r="1028" spans="1:4">
      <c r="A1028" s="22">
        <v>1026</v>
      </c>
      <c r="B1028" s="73" t="s">
        <v>255</v>
      </c>
      <c r="C1028" s="74" t="s">
        <v>485</v>
      </c>
      <c r="D1028" s="19"/>
    </row>
    <row r="1029" spans="1:4">
      <c r="A1029" s="22">
        <v>1027</v>
      </c>
      <c r="B1029" s="73" t="s">
        <v>255</v>
      </c>
      <c r="C1029" s="74" t="s">
        <v>479</v>
      </c>
      <c r="D1029" s="19"/>
    </row>
    <row r="1030" spans="1:4">
      <c r="A1030" s="22">
        <v>1028</v>
      </c>
      <c r="B1030" s="73" t="s">
        <v>255</v>
      </c>
      <c r="C1030" s="74" t="s">
        <v>479</v>
      </c>
      <c r="D1030" s="19"/>
    </row>
    <row r="1031" spans="1:4">
      <c r="A1031" s="22">
        <v>1029</v>
      </c>
      <c r="B1031" s="73" t="s">
        <v>255</v>
      </c>
      <c r="C1031" s="74" t="s">
        <v>480</v>
      </c>
      <c r="D1031" s="19"/>
    </row>
    <row r="1032" spans="1:4">
      <c r="A1032" s="22">
        <v>1030</v>
      </c>
      <c r="B1032" s="73" t="s">
        <v>255</v>
      </c>
      <c r="C1032" s="74" t="s">
        <v>480</v>
      </c>
      <c r="D1032" s="19"/>
    </row>
    <row r="1033" spans="1:4">
      <c r="A1033" s="22">
        <v>1031</v>
      </c>
      <c r="B1033" s="73" t="s">
        <v>255</v>
      </c>
      <c r="C1033" s="74" t="s">
        <v>480</v>
      </c>
      <c r="D1033" s="19"/>
    </row>
    <row r="1034" spans="1:4">
      <c r="A1034" s="22">
        <v>1032</v>
      </c>
      <c r="B1034" s="73" t="s">
        <v>255</v>
      </c>
      <c r="C1034" s="74" t="s">
        <v>480</v>
      </c>
      <c r="D1034" s="19"/>
    </row>
    <row r="1035" spans="1:4">
      <c r="A1035" s="22">
        <v>1033</v>
      </c>
      <c r="B1035" s="73" t="s">
        <v>255</v>
      </c>
      <c r="C1035" s="74" t="s">
        <v>480</v>
      </c>
      <c r="D1035" s="19"/>
    </row>
    <row r="1036" spans="1:4">
      <c r="A1036" s="22">
        <v>1034</v>
      </c>
      <c r="B1036" s="73" t="s">
        <v>255</v>
      </c>
      <c r="C1036" s="74" t="s">
        <v>486</v>
      </c>
      <c r="D1036" s="19"/>
    </row>
    <row r="1037" spans="1:4">
      <c r="A1037" s="22">
        <v>1035</v>
      </c>
      <c r="B1037" s="73" t="s">
        <v>255</v>
      </c>
      <c r="C1037" s="74" t="s">
        <v>486</v>
      </c>
      <c r="D1037" s="19"/>
    </row>
    <row r="1038" spans="1:4">
      <c r="A1038" s="22">
        <v>1036</v>
      </c>
      <c r="B1038" s="73" t="s">
        <v>255</v>
      </c>
      <c r="C1038" s="74" t="s">
        <v>481</v>
      </c>
      <c r="D1038" s="19"/>
    </row>
    <row r="1039" spans="1:4">
      <c r="A1039" s="22">
        <v>1037</v>
      </c>
      <c r="B1039" s="73" t="s">
        <v>255</v>
      </c>
      <c r="C1039" s="74" t="s">
        <v>487</v>
      </c>
      <c r="D1039" s="19"/>
    </row>
    <row r="1040" spans="1:4">
      <c r="A1040" s="22">
        <v>1038</v>
      </c>
      <c r="B1040" s="73" t="s">
        <v>466</v>
      </c>
      <c r="C1040" s="74" t="s">
        <v>466</v>
      </c>
      <c r="D1040" s="19"/>
    </row>
    <row r="1041" spans="1:4">
      <c r="A1041" s="22">
        <v>1039</v>
      </c>
      <c r="B1041" s="73" t="s">
        <v>466</v>
      </c>
      <c r="C1041" s="74" t="s">
        <v>466</v>
      </c>
      <c r="D1041" s="19"/>
    </row>
    <row r="1042" spans="1:4">
      <c r="A1042" s="22">
        <v>1040</v>
      </c>
      <c r="B1042" s="73" t="s">
        <v>466</v>
      </c>
      <c r="C1042" s="74" t="s">
        <v>466</v>
      </c>
      <c r="D1042" s="19"/>
    </row>
    <row r="1043" spans="1:4">
      <c r="A1043" s="22">
        <v>1041</v>
      </c>
      <c r="B1043" s="73" t="s">
        <v>466</v>
      </c>
      <c r="C1043" s="74" t="s">
        <v>466</v>
      </c>
      <c r="D1043" s="19"/>
    </row>
    <row r="1044" spans="1:4">
      <c r="A1044" s="22">
        <v>1042</v>
      </c>
      <c r="B1044" s="73" t="s">
        <v>466</v>
      </c>
      <c r="C1044" s="74" t="s">
        <v>466</v>
      </c>
      <c r="D1044" s="19"/>
    </row>
    <row r="1045" spans="1:4">
      <c r="A1045" s="22">
        <v>1043</v>
      </c>
      <c r="B1045" s="73" t="s">
        <v>466</v>
      </c>
      <c r="C1045" s="74" t="s">
        <v>466</v>
      </c>
      <c r="D1045" s="19"/>
    </row>
    <row r="1046" spans="1:4">
      <c r="A1046" s="22">
        <v>1044</v>
      </c>
      <c r="B1046" s="73" t="s">
        <v>466</v>
      </c>
      <c r="C1046" s="74" t="s">
        <v>466</v>
      </c>
      <c r="D1046" s="19"/>
    </row>
    <row r="1047" spans="1:4">
      <c r="A1047" s="22">
        <v>1045</v>
      </c>
      <c r="B1047" s="73" t="s">
        <v>466</v>
      </c>
      <c r="C1047" s="74" t="s">
        <v>466</v>
      </c>
      <c r="D1047" s="19"/>
    </row>
    <row r="1048" spans="1:4">
      <c r="A1048" s="22">
        <v>1046</v>
      </c>
      <c r="B1048" s="73" t="s">
        <v>466</v>
      </c>
      <c r="C1048" s="74" t="s">
        <v>466</v>
      </c>
      <c r="D1048" s="19"/>
    </row>
    <row r="1049" spans="1:4">
      <c r="A1049" s="22">
        <v>1047</v>
      </c>
      <c r="B1049" s="73" t="s">
        <v>466</v>
      </c>
      <c r="C1049" s="74" t="s">
        <v>466</v>
      </c>
      <c r="D1049" s="19"/>
    </row>
    <row r="1050" spans="1:4">
      <c r="A1050" s="22">
        <v>1048</v>
      </c>
      <c r="B1050" s="73" t="s">
        <v>466</v>
      </c>
      <c r="C1050" s="74" t="s">
        <v>466</v>
      </c>
      <c r="D1050" s="19"/>
    </row>
    <row r="1051" spans="1:4">
      <c r="A1051" s="22">
        <v>1049</v>
      </c>
      <c r="B1051" s="73" t="s">
        <v>466</v>
      </c>
      <c r="C1051" s="74" t="s">
        <v>466</v>
      </c>
      <c r="D1051" s="19"/>
    </row>
    <row r="1052" spans="1:4">
      <c r="A1052" s="22">
        <v>1050</v>
      </c>
      <c r="B1052" s="73" t="s">
        <v>295</v>
      </c>
      <c r="C1052" s="74" t="s">
        <v>464</v>
      </c>
      <c r="D1052" s="19"/>
    </row>
    <row r="1053" spans="1:4">
      <c r="A1053" s="22">
        <v>1051</v>
      </c>
      <c r="B1053" s="73" t="s">
        <v>295</v>
      </c>
      <c r="C1053" s="74" t="s">
        <v>474</v>
      </c>
      <c r="D1053" s="19"/>
    </row>
    <row r="1054" spans="1:4">
      <c r="A1054" s="22">
        <v>1052</v>
      </c>
      <c r="B1054" s="73" t="s">
        <v>295</v>
      </c>
      <c r="C1054" s="74" t="s">
        <v>474</v>
      </c>
      <c r="D1054" s="19"/>
    </row>
    <row r="1055" spans="1:4">
      <c r="A1055" s="22">
        <v>1053</v>
      </c>
      <c r="B1055" s="73" t="s">
        <v>295</v>
      </c>
      <c r="C1055" s="74" t="s">
        <v>474</v>
      </c>
      <c r="D1055" s="19"/>
    </row>
    <row r="1056" spans="1:4">
      <c r="A1056" s="22">
        <v>1054</v>
      </c>
      <c r="B1056" s="73" t="s">
        <v>295</v>
      </c>
      <c r="C1056" s="74" t="s">
        <v>474</v>
      </c>
      <c r="D1056" s="19"/>
    </row>
    <row r="1057" spans="1:4">
      <c r="A1057" s="22">
        <v>1055</v>
      </c>
      <c r="B1057" s="73" t="s">
        <v>295</v>
      </c>
      <c r="C1057" s="74" t="s">
        <v>474</v>
      </c>
      <c r="D1057" s="19"/>
    </row>
    <row r="1058" spans="1:4">
      <c r="A1058" s="22">
        <v>1056</v>
      </c>
      <c r="B1058" s="73" t="s">
        <v>295</v>
      </c>
      <c r="C1058" s="74" t="s">
        <v>461</v>
      </c>
      <c r="D1058" s="19"/>
    </row>
    <row r="1059" spans="1:4">
      <c r="A1059" s="22">
        <v>1057</v>
      </c>
      <c r="B1059" s="73" t="s">
        <v>295</v>
      </c>
      <c r="C1059" s="74" t="s">
        <v>461</v>
      </c>
      <c r="D1059" s="19"/>
    </row>
    <row r="1060" spans="1:4">
      <c r="A1060" s="22">
        <v>1058</v>
      </c>
      <c r="B1060" s="73" t="s">
        <v>295</v>
      </c>
      <c r="C1060" s="74" t="s">
        <v>461</v>
      </c>
      <c r="D1060" s="19"/>
    </row>
    <row r="1061" spans="1:4">
      <c r="A1061" s="22">
        <v>1059</v>
      </c>
      <c r="B1061" s="73" t="s">
        <v>295</v>
      </c>
      <c r="C1061" s="74" t="s">
        <v>461</v>
      </c>
      <c r="D1061" s="19"/>
    </row>
    <row r="1062" spans="1:4">
      <c r="A1062" s="22">
        <v>1060</v>
      </c>
      <c r="B1062" s="73" t="s">
        <v>295</v>
      </c>
      <c r="C1062" s="74" t="s">
        <v>463</v>
      </c>
      <c r="D1062" s="19"/>
    </row>
    <row r="1063" spans="1:4">
      <c r="A1063" s="22">
        <v>1061</v>
      </c>
      <c r="B1063" s="73" t="s">
        <v>295</v>
      </c>
      <c r="C1063" s="74" t="s">
        <v>459</v>
      </c>
      <c r="D1063" s="19"/>
    </row>
    <row r="1064" spans="1:4">
      <c r="A1064" s="22">
        <v>1062</v>
      </c>
      <c r="B1064" s="73" t="s">
        <v>295</v>
      </c>
      <c r="C1064" s="74" t="s">
        <v>459</v>
      </c>
      <c r="D1064" s="19"/>
    </row>
    <row r="1065" spans="1:4">
      <c r="A1065" s="22">
        <v>1063</v>
      </c>
      <c r="B1065" s="73" t="s">
        <v>295</v>
      </c>
      <c r="C1065" s="74" t="s">
        <v>459</v>
      </c>
      <c r="D1065" s="19"/>
    </row>
    <row r="1066" spans="1:4">
      <c r="A1066" s="22">
        <v>1064</v>
      </c>
      <c r="B1066" s="73" t="s">
        <v>255</v>
      </c>
      <c r="C1066" s="74" t="s">
        <v>476</v>
      </c>
      <c r="D1066" s="19"/>
    </row>
    <row r="1067" spans="1:4">
      <c r="A1067" s="22">
        <v>1065</v>
      </c>
      <c r="B1067" s="73" t="s">
        <v>255</v>
      </c>
      <c r="C1067" s="74" t="s">
        <v>476</v>
      </c>
      <c r="D1067" s="19"/>
    </row>
    <row r="1068" spans="1:4">
      <c r="A1068" s="22">
        <v>1066</v>
      </c>
      <c r="B1068" s="73" t="s">
        <v>255</v>
      </c>
      <c r="C1068" s="74" t="s">
        <v>477</v>
      </c>
      <c r="D1068" s="19"/>
    </row>
    <row r="1069" spans="1:4">
      <c r="A1069" s="22">
        <v>1067</v>
      </c>
      <c r="B1069" s="73" t="s">
        <v>255</v>
      </c>
      <c r="C1069" s="74" t="s">
        <v>477</v>
      </c>
      <c r="D1069" s="19"/>
    </row>
    <row r="1070" spans="1:4">
      <c r="A1070" s="22">
        <v>1068</v>
      </c>
      <c r="B1070" s="73" t="s">
        <v>255</v>
      </c>
      <c r="C1070" s="74" t="s">
        <v>477</v>
      </c>
      <c r="D1070" s="19"/>
    </row>
    <row r="1071" spans="1:4">
      <c r="A1071" s="22">
        <v>1069</v>
      </c>
      <c r="B1071" s="73" t="s">
        <v>255</v>
      </c>
      <c r="C1071" s="74" t="s">
        <v>477</v>
      </c>
      <c r="D1071" s="19"/>
    </row>
    <row r="1072" spans="1:4">
      <c r="A1072" s="22">
        <v>1070</v>
      </c>
      <c r="B1072" s="73" t="s">
        <v>255</v>
      </c>
      <c r="C1072" s="74" t="s">
        <v>477</v>
      </c>
      <c r="D1072" s="19"/>
    </row>
    <row r="1073" spans="1:4">
      <c r="A1073" s="22">
        <v>1071</v>
      </c>
      <c r="B1073" s="73" t="s">
        <v>255</v>
      </c>
      <c r="C1073" s="74" t="s">
        <v>478</v>
      </c>
      <c r="D1073" s="19"/>
    </row>
    <row r="1074" spans="1:4">
      <c r="A1074" s="22">
        <v>1072</v>
      </c>
      <c r="B1074" s="73" t="s">
        <v>255</v>
      </c>
      <c r="C1074" s="74" t="s">
        <v>478</v>
      </c>
      <c r="D1074" s="19"/>
    </row>
    <row r="1075" spans="1:4">
      <c r="A1075" s="22">
        <v>1073</v>
      </c>
      <c r="B1075" s="73" t="s">
        <v>255</v>
      </c>
      <c r="C1075" s="74" t="s">
        <v>488</v>
      </c>
      <c r="D1075" s="19"/>
    </row>
    <row r="1076" spans="1:4">
      <c r="A1076" s="22">
        <v>1074</v>
      </c>
      <c r="B1076" s="73" t="s">
        <v>255</v>
      </c>
      <c r="C1076" s="74" t="s">
        <v>485</v>
      </c>
      <c r="D1076" s="19"/>
    </row>
    <row r="1077" spans="1:4">
      <c r="A1077" s="22">
        <v>1075</v>
      </c>
      <c r="B1077" s="73" t="s">
        <v>255</v>
      </c>
      <c r="C1077" s="74" t="s">
        <v>479</v>
      </c>
      <c r="D1077" s="19"/>
    </row>
    <row r="1078" spans="1:4">
      <c r="A1078" s="22">
        <v>1076</v>
      </c>
      <c r="B1078" s="73" t="s">
        <v>255</v>
      </c>
      <c r="C1078" s="74" t="s">
        <v>479</v>
      </c>
      <c r="D1078" s="19"/>
    </row>
    <row r="1079" spans="1:4">
      <c r="A1079" s="22">
        <v>1077</v>
      </c>
      <c r="B1079" s="73" t="s">
        <v>255</v>
      </c>
      <c r="C1079" s="74" t="s">
        <v>479</v>
      </c>
      <c r="D1079" s="19"/>
    </row>
    <row r="1080" spans="1:4">
      <c r="A1080" s="22">
        <v>1078</v>
      </c>
      <c r="B1080" s="73" t="s">
        <v>255</v>
      </c>
      <c r="C1080" s="74" t="s">
        <v>479</v>
      </c>
      <c r="D1080" s="19"/>
    </row>
    <row r="1081" spans="1:4">
      <c r="A1081" s="22">
        <v>1079</v>
      </c>
      <c r="B1081" s="73" t="s">
        <v>255</v>
      </c>
      <c r="C1081" s="74" t="s">
        <v>479</v>
      </c>
      <c r="D1081" s="19"/>
    </row>
    <row r="1082" spans="1:4">
      <c r="A1082" s="22">
        <v>1080</v>
      </c>
      <c r="B1082" s="73" t="s">
        <v>255</v>
      </c>
      <c r="C1082" s="74" t="s">
        <v>479</v>
      </c>
      <c r="D1082" s="19"/>
    </row>
    <row r="1083" spans="1:4">
      <c r="A1083" s="22">
        <v>1081</v>
      </c>
      <c r="B1083" s="73" t="s">
        <v>255</v>
      </c>
      <c r="C1083" s="74" t="s">
        <v>479</v>
      </c>
      <c r="D1083" s="19"/>
    </row>
    <row r="1084" spans="1:4">
      <c r="A1084" s="22">
        <v>1082</v>
      </c>
      <c r="B1084" s="73" t="s">
        <v>255</v>
      </c>
      <c r="C1084" s="74" t="s">
        <v>479</v>
      </c>
      <c r="D1084" s="19"/>
    </row>
    <row r="1085" spans="1:4">
      <c r="A1085" s="22">
        <v>1083</v>
      </c>
      <c r="B1085" s="73" t="s">
        <v>255</v>
      </c>
      <c r="C1085" s="74" t="s">
        <v>479</v>
      </c>
      <c r="D1085" s="19"/>
    </row>
    <row r="1086" spans="1:4">
      <c r="A1086" s="22">
        <v>1084</v>
      </c>
      <c r="B1086" s="73" t="s">
        <v>255</v>
      </c>
      <c r="C1086" s="74" t="s">
        <v>479</v>
      </c>
      <c r="D1086" s="19"/>
    </row>
    <row r="1087" spans="1:4">
      <c r="A1087" s="22">
        <v>1085</v>
      </c>
      <c r="B1087" s="73" t="s">
        <v>255</v>
      </c>
      <c r="C1087" s="74" t="s">
        <v>479</v>
      </c>
      <c r="D1087" s="19"/>
    </row>
    <row r="1088" spans="1:4">
      <c r="A1088" s="22">
        <v>1086</v>
      </c>
      <c r="B1088" s="73" t="s">
        <v>255</v>
      </c>
      <c r="C1088" s="74" t="s">
        <v>479</v>
      </c>
      <c r="D1088" s="19"/>
    </row>
    <row r="1089" spans="1:4">
      <c r="A1089" s="22">
        <v>1087</v>
      </c>
      <c r="B1089" s="73" t="s">
        <v>255</v>
      </c>
      <c r="C1089" s="74" t="s">
        <v>479</v>
      </c>
      <c r="D1089" s="19"/>
    </row>
    <row r="1090" spans="1:4">
      <c r="A1090" s="22">
        <v>1088</v>
      </c>
      <c r="B1090" s="73" t="s">
        <v>255</v>
      </c>
      <c r="C1090" s="74" t="s">
        <v>479</v>
      </c>
      <c r="D1090" s="19"/>
    </row>
    <row r="1091" spans="1:4">
      <c r="A1091" s="22">
        <v>1089</v>
      </c>
      <c r="B1091" s="73" t="s">
        <v>255</v>
      </c>
      <c r="C1091" s="74" t="s">
        <v>480</v>
      </c>
      <c r="D1091" s="19"/>
    </row>
    <row r="1092" spans="1:4">
      <c r="A1092" s="22">
        <v>1090</v>
      </c>
      <c r="B1092" s="73" t="s">
        <v>255</v>
      </c>
      <c r="C1092" s="74" t="s">
        <v>480</v>
      </c>
      <c r="D1092" s="19"/>
    </row>
    <row r="1093" spans="1:4">
      <c r="A1093" s="22">
        <v>1091</v>
      </c>
      <c r="B1093" s="73" t="s">
        <v>255</v>
      </c>
      <c r="C1093" s="74" t="s">
        <v>480</v>
      </c>
      <c r="D1093" s="19"/>
    </row>
    <row r="1094" spans="1:4">
      <c r="A1094" s="22">
        <v>1092</v>
      </c>
      <c r="B1094" s="73" t="s">
        <v>255</v>
      </c>
      <c r="C1094" s="74" t="s">
        <v>480</v>
      </c>
      <c r="D1094" s="19"/>
    </row>
    <row r="1095" spans="1:4">
      <c r="A1095" s="22">
        <v>1093</v>
      </c>
      <c r="B1095" s="73" t="s">
        <v>255</v>
      </c>
      <c r="C1095" s="74" t="s">
        <v>486</v>
      </c>
      <c r="D1095" s="19"/>
    </row>
    <row r="1096" spans="1:4">
      <c r="A1096" s="22">
        <v>1094</v>
      </c>
      <c r="B1096" s="73" t="s">
        <v>255</v>
      </c>
      <c r="C1096" s="74" t="s">
        <v>481</v>
      </c>
      <c r="D1096" s="19"/>
    </row>
    <row r="1097" spans="1:4">
      <c r="A1097" s="22">
        <v>1095</v>
      </c>
      <c r="B1097" s="73" t="s">
        <v>255</v>
      </c>
      <c r="C1097" s="74" t="s">
        <v>481</v>
      </c>
      <c r="D1097" s="19"/>
    </row>
    <row r="1098" spans="1:4">
      <c r="A1098" s="22">
        <v>1096</v>
      </c>
      <c r="B1098" s="73" t="s">
        <v>255</v>
      </c>
      <c r="C1098" s="74" t="s">
        <v>481</v>
      </c>
      <c r="D1098" s="19"/>
    </row>
    <row r="1099" spans="1:4">
      <c r="A1099" s="22">
        <v>1097</v>
      </c>
      <c r="B1099" s="73" t="s">
        <v>470</v>
      </c>
      <c r="C1099" s="74" t="s">
        <v>482</v>
      </c>
      <c r="D1099" s="19"/>
    </row>
    <row r="1100" spans="1:4">
      <c r="A1100" s="22">
        <v>1098</v>
      </c>
      <c r="B1100" s="73" t="s">
        <v>470</v>
      </c>
      <c r="C1100" s="74" t="s">
        <v>482</v>
      </c>
      <c r="D1100" s="19"/>
    </row>
    <row r="1101" spans="1:4">
      <c r="A1101" s="22">
        <v>1099</v>
      </c>
      <c r="B1101" s="73" t="s">
        <v>470</v>
      </c>
      <c r="C1101" s="74" t="s">
        <v>482</v>
      </c>
      <c r="D1101" s="19"/>
    </row>
    <row r="1102" spans="1:4">
      <c r="A1102" s="22">
        <v>1100</v>
      </c>
      <c r="B1102" s="73" t="s">
        <v>470</v>
      </c>
      <c r="C1102" s="74" t="s">
        <v>482</v>
      </c>
      <c r="D1102" s="19"/>
    </row>
    <row r="1103" spans="1:4">
      <c r="A1103" s="22">
        <v>1101</v>
      </c>
      <c r="B1103" s="73" t="s">
        <v>470</v>
      </c>
      <c r="C1103" s="74" t="s">
        <v>482</v>
      </c>
      <c r="D1103" s="19"/>
    </row>
    <row r="1104" spans="1:4">
      <c r="A1104" s="22">
        <v>1102</v>
      </c>
      <c r="B1104" s="19" t="s">
        <v>147</v>
      </c>
      <c r="C1104" s="35" t="s">
        <v>489</v>
      </c>
      <c r="D1104" s="19"/>
    </row>
    <row r="1105" spans="1:4">
      <c r="A1105" s="22">
        <v>1103</v>
      </c>
      <c r="B1105" s="19" t="s">
        <v>490</v>
      </c>
      <c r="C1105" s="35" t="s">
        <v>491</v>
      </c>
      <c r="D1105" s="19"/>
    </row>
    <row r="1106" spans="1:4">
      <c r="A1106" s="22">
        <v>1104</v>
      </c>
      <c r="B1106" s="19" t="s">
        <v>359</v>
      </c>
      <c r="C1106" s="35" t="s">
        <v>492</v>
      </c>
      <c r="D1106" s="19"/>
    </row>
    <row r="1107" spans="1:4">
      <c r="A1107" s="22">
        <v>1105</v>
      </c>
      <c r="B1107" s="19" t="s">
        <v>490</v>
      </c>
      <c r="C1107" s="35" t="s">
        <v>493</v>
      </c>
      <c r="D1107" s="19"/>
    </row>
    <row r="1108" spans="1:4">
      <c r="A1108" s="22">
        <v>1106</v>
      </c>
      <c r="B1108" s="19" t="s">
        <v>490</v>
      </c>
      <c r="C1108" s="35" t="s">
        <v>494</v>
      </c>
      <c r="D1108" s="19"/>
    </row>
    <row r="1109" spans="1:4">
      <c r="A1109" s="22">
        <v>1107</v>
      </c>
      <c r="B1109" s="19" t="s">
        <v>490</v>
      </c>
      <c r="C1109" s="35" t="s">
        <v>495</v>
      </c>
      <c r="D1109" s="19"/>
    </row>
    <row r="1110" spans="1:4">
      <c r="A1110" s="22">
        <v>1108</v>
      </c>
      <c r="B1110" s="19" t="s">
        <v>490</v>
      </c>
      <c r="C1110" s="35" t="s">
        <v>496</v>
      </c>
      <c r="D1110" s="19"/>
    </row>
    <row r="1111" spans="1:4">
      <c r="A1111" s="22">
        <v>1109</v>
      </c>
      <c r="B1111" s="19" t="s">
        <v>490</v>
      </c>
      <c r="C1111" s="35" t="s">
        <v>497</v>
      </c>
      <c r="D1111" s="19"/>
    </row>
    <row r="1112" spans="1:4">
      <c r="A1112" s="22">
        <v>1110</v>
      </c>
      <c r="B1112" s="19" t="s">
        <v>490</v>
      </c>
      <c r="C1112" s="35" t="s">
        <v>498</v>
      </c>
      <c r="D1112" s="19"/>
    </row>
    <row r="1113" spans="1:4">
      <c r="A1113" s="22">
        <v>1111</v>
      </c>
      <c r="B1113" s="19" t="s">
        <v>359</v>
      </c>
      <c r="C1113" s="35" t="s">
        <v>499</v>
      </c>
      <c r="D1113" s="19"/>
    </row>
    <row r="1114" spans="1:4">
      <c r="A1114" s="22">
        <v>1112</v>
      </c>
      <c r="B1114" s="19" t="s">
        <v>490</v>
      </c>
      <c r="C1114" s="35" t="s">
        <v>500</v>
      </c>
      <c r="D1114" s="19"/>
    </row>
    <row r="1115" spans="1:4">
      <c r="A1115" s="22">
        <v>1113</v>
      </c>
      <c r="B1115" s="19" t="s">
        <v>359</v>
      </c>
      <c r="C1115" s="35" t="s">
        <v>499</v>
      </c>
      <c r="D1115" s="19"/>
    </row>
    <row r="1116" spans="1:4">
      <c r="A1116" s="22">
        <v>1114</v>
      </c>
      <c r="B1116" s="19" t="s">
        <v>501</v>
      </c>
      <c r="C1116" s="35" t="s">
        <v>502</v>
      </c>
      <c r="D1116" s="19"/>
    </row>
    <row r="1117" spans="1:4">
      <c r="A1117" s="22">
        <v>1115</v>
      </c>
      <c r="B1117" s="19" t="s">
        <v>501</v>
      </c>
      <c r="C1117" s="35" t="s">
        <v>503</v>
      </c>
      <c r="D1117" s="19"/>
    </row>
    <row r="1118" spans="1:4">
      <c r="A1118" s="22">
        <v>1116</v>
      </c>
      <c r="B1118" s="19" t="s">
        <v>501</v>
      </c>
      <c r="C1118" s="35" t="s">
        <v>503</v>
      </c>
      <c r="D1118" s="19"/>
    </row>
    <row r="1119" spans="1:4">
      <c r="A1119" s="22">
        <v>1117</v>
      </c>
      <c r="B1119" s="19" t="s">
        <v>501</v>
      </c>
      <c r="C1119" s="35" t="s">
        <v>502</v>
      </c>
      <c r="D1119" s="19"/>
    </row>
    <row r="1120" spans="1:4">
      <c r="A1120" s="22">
        <v>1118</v>
      </c>
      <c r="B1120" s="19" t="s">
        <v>57</v>
      </c>
      <c r="C1120" s="35" t="s">
        <v>504</v>
      </c>
      <c r="D1120" s="19"/>
    </row>
    <row r="1121" spans="1:4">
      <c r="A1121" s="22">
        <v>1119</v>
      </c>
      <c r="B1121" s="19" t="s">
        <v>362</v>
      </c>
      <c r="C1121" s="35" t="s">
        <v>407</v>
      </c>
      <c r="D1121" s="19"/>
    </row>
    <row r="1122" spans="1:4">
      <c r="A1122" s="22">
        <v>1120</v>
      </c>
      <c r="B1122" s="19" t="s">
        <v>362</v>
      </c>
      <c r="C1122" s="35" t="s">
        <v>505</v>
      </c>
      <c r="D1122" s="19"/>
    </row>
    <row r="1123" spans="1:4">
      <c r="A1123" s="22">
        <v>1121</v>
      </c>
      <c r="B1123" s="19" t="s">
        <v>362</v>
      </c>
      <c r="C1123" s="35" t="s">
        <v>506</v>
      </c>
      <c r="D1123" s="19"/>
    </row>
    <row r="1124" spans="1:4">
      <c r="A1124" s="22">
        <v>1122</v>
      </c>
      <c r="B1124" s="19" t="s">
        <v>359</v>
      </c>
      <c r="C1124" s="35" t="s">
        <v>507</v>
      </c>
      <c r="D1124" s="19"/>
    </row>
    <row r="1125" ht="15" customHeight="1" spans="1:4">
      <c r="A1125" s="22">
        <v>1123</v>
      </c>
      <c r="B1125" s="19" t="s">
        <v>57</v>
      </c>
      <c r="C1125" s="35" t="s">
        <v>508</v>
      </c>
      <c r="D1125" s="19"/>
    </row>
    <row r="1126" spans="1:4">
      <c r="A1126" s="22">
        <v>1124</v>
      </c>
      <c r="B1126" s="19" t="s">
        <v>57</v>
      </c>
      <c r="C1126" s="35" t="s">
        <v>509</v>
      </c>
      <c r="D1126" s="19"/>
    </row>
    <row r="1127" spans="1:4">
      <c r="A1127" s="22">
        <v>1125</v>
      </c>
      <c r="B1127" s="19" t="s">
        <v>57</v>
      </c>
      <c r="C1127" s="35" t="s">
        <v>510</v>
      </c>
      <c r="D1127" s="19"/>
    </row>
    <row r="1128" spans="1:4">
      <c r="A1128" s="22">
        <v>1126</v>
      </c>
      <c r="B1128" s="19" t="s">
        <v>57</v>
      </c>
      <c r="C1128" s="35" t="s">
        <v>511</v>
      </c>
      <c r="D1128" s="19"/>
    </row>
    <row r="1129" spans="1:4">
      <c r="A1129" s="22">
        <v>1127</v>
      </c>
      <c r="B1129" s="19" t="s">
        <v>57</v>
      </c>
      <c r="C1129" s="35" t="s">
        <v>512</v>
      </c>
      <c r="D1129" s="19"/>
    </row>
    <row r="1130" spans="1:4">
      <c r="A1130" s="22">
        <v>1128</v>
      </c>
      <c r="B1130" s="19" t="s">
        <v>57</v>
      </c>
      <c r="C1130" s="35" t="s">
        <v>504</v>
      </c>
      <c r="D1130" s="19"/>
    </row>
    <row r="1131" spans="1:4">
      <c r="A1131" s="22">
        <v>1129</v>
      </c>
      <c r="B1131" s="19" t="s">
        <v>359</v>
      </c>
      <c r="C1131" s="35" t="s">
        <v>513</v>
      </c>
      <c r="D1131" s="19"/>
    </row>
    <row r="1132" spans="1:4">
      <c r="A1132" s="22">
        <v>1130</v>
      </c>
      <c r="B1132" s="19" t="s">
        <v>359</v>
      </c>
      <c r="C1132" s="35" t="s">
        <v>514</v>
      </c>
      <c r="D1132" s="19"/>
    </row>
    <row r="1133" spans="1:4">
      <c r="A1133" s="22">
        <v>1131</v>
      </c>
      <c r="B1133" s="19" t="s">
        <v>359</v>
      </c>
      <c r="C1133" s="35" t="s">
        <v>514</v>
      </c>
      <c r="D1133" s="19"/>
    </row>
    <row r="1134" spans="1:4">
      <c r="A1134" s="22">
        <v>1132</v>
      </c>
      <c r="B1134" s="19" t="s">
        <v>362</v>
      </c>
      <c r="C1134" s="35" t="s">
        <v>515</v>
      </c>
      <c r="D1134" s="19"/>
    </row>
    <row r="1135" spans="1:4">
      <c r="A1135" s="22">
        <v>1133</v>
      </c>
      <c r="B1135" s="19" t="s">
        <v>362</v>
      </c>
      <c r="C1135" s="35" t="s">
        <v>505</v>
      </c>
      <c r="D1135" s="19"/>
    </row>
    <row r="1136" spans="1:4">
      <c r="A1136" s="22">
        <v>1134</v>
      </c>
      <c r="B1136" s="19" t="s">
        <v>362</v>
      </c>
      <c r="C1136" s="35" t="s">
        <v>506</v>
      </c>
      <c r="D1136" s="19"/>
    </row>
    <row r="1137" spans="1:4">
      <c r="A1137" s="22">
        <v>1135</v>
      </c>
      <c r="B1137" s="19" t="s">
        <v>434</v>
      </c>
      <c r="C1137" s="35" t="s">
        <v>516</v>
      </c>
      <c r="D1137" s="19"/>
    </row>
    <row r="1138" spans="1:4">
      <c r="A1138" s="22">
        <v>1136</v>
      </c>
      <c r="B1138" s="19" t="s">
        <v>434</v>
      </c>
      <c r="C1138" s="35" t="s">
        <v>517</v>
      </c>
      <c r="D1138" s="19"/>
    </row>
    <row r="1139" spans="1:4">
      <c r="A1139" s="22">
        <v>1137</v>
      </c>
      <c r="B1139" s="19" t="s">
        <v>434</v>
      </c>
      <c r="C1139" s="35" t="s">
        <v>518</v>
      </c>
      <c r="D1139" s="19"/>
    </row>
    <row r="1140" spans="1:4">
      <c r="A1140" s="22">
        <v>1138</v>
      </c>
      <c r="B1140" s="19" t="s">
        <v>434</v>
      </c>
      <c r="C1140" s="35" t="s">
        <v>519</v>
      </c>
      <c r="D1140" s="19"/>
    </row>
    <row r="1141" spans="1:4">
      <c r="A1141" s="22">
        <v>1139</v>
      </c>
      <c r="B1141" s="19" t="s">
        <v>147</v>
      </c>
      <c r="C1141" s="35" t="s">
        <v>520</v>
      </c>
      <c r="D1141" s="19"/>
    </row>
    <row r="1142" spans="1:4">
      <c r="A1142" s="22">
        <v>1140</v>
      </c>
      <c r="B1142" s="19" t="s">
        <v>147</v>
      </c>
      <c r="C1142" s="35" t="s">
        <v>520</v>
      </c>
      <c r="D1142" s="19"/>
    </row>
    <row r="1143" spans="1:4">
      <c r="A1143" s="22">
        <v>1141</v>
      </c>
      <c r="B1143" s="19" t="s">
        <v>147</v>
      </c>
      <c r="C1143" s="35" t="s">
        <v>520</v>
      </c>
      <c r="D1143" s="19"/>
    </row>
    <row r="1144" spans="1:4">
      <c r="A1144" s="22">
        <v>1142</v>
      </c>
      <c r="B1144" s="19" t="s">
        <v>147</v>
      </c>
      <c r="C1144" s="35" t="s">
        <v>520</v>
      </c>
      <c r="D1144" s="19"/>
    </row>
    <row r="1145" spans="1:4">
      <c r="A1145" s="22">
        <v>1143</v>
      </c>
      <c r="B1145" s="19" t="s">
        <v>147</v>
      </c>
      <c r="C1145" s="35" t="s">
        <v>520</v>
      </c>
      <c r="D1145" s="19"/>
    </row>
    <row r="1146" spans="1:4">
      <c r="A1146" s="22">
        <v>1144</v>
      </c>
      <c r="B1146" s="19" t="s">
        <v>147</v>
      </c>
      <c r="C1146" s="35" t="s">
        <v>520</v>
      </c>
      <c r="D1146" s="19"/>
    </row>
    <row r="1147" spans="1:4">
      <c r="A1147" s="22">
        <v>1145</v>
      </c>
      <c r="B1147" s="19" t="s">
        <v>147</v>
      </c>
      <c r="C1147" s="35" t="s">
        <v>520</v>
      </c>
      <c r="D1147" s="19"/>
    </row>
    <row r="1148" spans="1:4">
      <c r="A1148" s="22">
        <v>1146</v>
      </c>
      <c r="B1148" s="19" t="s">
        <v>147</v>
      </c>
      <c r="C1148" s="35" t="s">
        <v>520</v>
      </c>
      <c r="D1148" s="19"/>
    </row>
    <row r="1149" spans="1:4">
      <c r="A1149" s="22">
        <v>1147</v>
      </c>
      <c r="B1149" s="19" t="s">
        <v>147</v>
      </c>
      <c r="C1149" s="35" t="s">
        <v>521</v>
      </c>
      <c r="D1149" s="19"/>
    </row>
    <row r="1150" spans="1:4">
      <c r="A1150" s="22">
        <v>1148</v>
      </c>
      <c r="B1150" s="19" t="s">
        <v>147</v>
      </c>
      <c r="C1150" s="35" t="s">
        <v>521</v>
      </c>
      <c r="D1150" s="19"/>
    </row>
    <row r="1151" spans="1:4">
      <c r="A1151" s="22">
        <v>1149</v>
      </c>
      <c r="B1151" s="19" t="s">
        <v>147</v>
      </c>
      <c r="C1151" s="35" t="s">
        <v>521</v>
      </c>
      <c r="D1151" s="19"/>
    </row>
    <row r="1152" spans="1:4">
      <c r="A1152" s="22">
        <v>1150</v>
      </c>
      <c r="B1152" s="19" t="s">
        <v>147</v>
      </c>
      <c r="C1152" s="35" t="s">
        <v>521</v>
      </c>
      <c r="D1152" s="19"/>
    </row>
    <row r="1153" ht="15" customHeight="1" spans="1:4">
      <c r="A1153" s="22">
        <v>1151</v>
      </c>
      <c r="B1153" s="19" t="s">
        <v>147</v>
      </c>
      <c r="C1153" s="35" t="s">
        <v>520</v>
      </c>
      <c r="D1153" s="19"/>
    </row>
    <row r="1154" spans="1:4">
      <c r="A1154" s="22">
        <v>1152</v>
      </c>
      <c r="B1154" s="19" t="s">
        <v>147</v>
      </c>
      <c r="C1154" s="35" t="s">
        <v>520</v>
      </c>
      <c r="D1154" s="19"/>
    </row>
    <row r="1155" spans="1:4">
      <c r="A1155" s="22">
        <v>1153</v>
      </c>
      <c r="B1155" s="19" t="s">
        <v>147</v>
      </c>
      <c r="C1155" s="35" t="s">
        <v>521</v>
      </c>
      <c r="D1155" s="19"/>
    </row>
    <row r="1156" spans="1:4">
      <c r="A1156" s="22">
        <v>1154</v>
      </c>
      <c r="B1156" s="19" t="s">
        <v>147</v>
      </c>
      <c r="C1156" s="35" t="s">
        <v>520</v>
      </c>
      <c r="D1156" s="19"/>
    </row>
    <row r="1157" spans="1:4">
      <c r="A1157" s="22">
        <v>1155</v>
      </c>
      <c r="B1157" s="19" t="s">
        <v>147</v>
      </c>
      <c r="C1157" s="35" t="s">
        <v>521</v>
      </c>
      <c r="D1157" s="19"/>
    </row>
    <row r="1158" spans="1:4">
      <c r="A1158" s="22">
        <v>1156</v>
      </c>
      <c r="B1158" s="19" t="s">
        <v>147</v>
      </c>
      <c r="C1158" s="35" t="s">
        <v>520</v>
      </c>
      <c r="D1158" s="19"/>
    </row>
    <row r="1159" spans="1:4">
      <c r="A1159" s="22">
        <v>1157</v>
      </c>
      <c r="B1159" s="19" t="s">
        <v>147</v>
      </c>
      <c r="C1159" s="35" t="s">
        <v>521</v>
      </c>
      <c r="D1159" s="19"/>
    </row>
    <row r="1160" spans="1:4">
      <c r="A1160" s="22">
        <v>1158</v>
      </c>
      <c r="B1160" s="19" t="s">
        <v>147</v>
      </c>
      <c r="C1160" s="35" t="s">
        <v>522</v>
      </c>
      <c r="D1160" s="19"/>
    </row>
    <row r="1161" spans="1:4">
      <c r="A1161" s="22">
        <v>1159</v>
      </c>
      <c r="B1161" s="19" t="s">
        <v>147</v>
      </c>
      <c r="C1161" s="35" t="s">
        <v>522</v>
      </c>
      <c r="D1161" s="19"/>
    </row>
    <row r="1162" spans="1:4">
      <c r="A1162" s="22">
        <v>1160</v>
      </c>
      <c r="B1162" s="19" t="s">
        <v>365</v>
      </c>
      <c r="C1162" s="35" t="s">
        <v>365</v>
      </c>
      <c r="D1162" s="19"/>
    </row>
    <row r="1163" spans="1:4">
      <c r="A1163" s="22">
        <v>1161</v>
      </c>
      <c r="B1163" s="19" t="s">
        <v>365</v>
      </c>
      <c r="C1163" s="35" t="s">
        <v>523</v>
      </c>
      <c r="D1163" s="19"/>
    </row>
    <row r="1164" spans="1:4">
      <c r="A1164" s="22">
        <v>1162</v>
      </c>
      <c r="B1164" s="19" t="s">
        <v>365</v>
      </c>
      <c r="C1164" s="35" t="s">
        <v>524</v>
      </c>
      <c r="D1164" s="19"/>
    </row>
    <row r="1165" spans="1:4">
      <c r="A1165" s="22">
        <v>1163</v>
      </c>
      <c r="B1165" s="19" t="s">
        <v>365</v>
      </c>
      <c r="C1165" s="35" t="s">
        <v>524</v>
      </c>
      <c r="D1165" s="19"/>
    </row>
    <row r="1166" spans="1:4">
      <c r="A1166" s="22">
        <v>1164</v>
      </c>
      <c r="B1166" s="19" t="s">
        <v>365</v>
      </c>
      <c r="C1166" s="35" t="s">
        <v>524</v>
      </c>
      <c r="D1166" s="19"/>
    </row>
    <row r="1167" spans="1:4">
      <c r="A1167" s="22">
        <v>1165</v>
      </c>
      <c r="B1167" s="19" t="s">
        <v>359</v>
      </c>
      <c r="C1167" s="35" t="s">
        <v>525</v>
      </c>
      <c r="D1167" s="19"/>
    </row>
    <row r="1168" spans="1:4">
      <c r="A1168" s="22">
        <v>1166</v>
      </c>
      <c r="B1168" s="19" t="s">
        <v>526</v>
      </c>
      <c r="C1168" s="35" t="s">
        <v>527</v>
      </c>
      <c r="D1168" s="19"/>
    </row>
    <row r="1169" spans="1:4">
      <c r="A1169" s="22">
        <v>1167</v>
      </c>
      <c r="B1169" s="19" t="s">
        <v>526</v>
      </c>
      <c r="C1169" s="35" t="s">
        <v>528</v>
      </c>
      <c r="D1169" s="19"/>
    </row>
    <row r="1170" spans="1:4">
      <c r="A1170" s="22">
        <v>1168</v>
      </c>
      <c r="B1170" s="19" t="s">
        <v>529</v>
      </c>
      <c r="C1170" s="35" t="s">
        <v>530</v>
      </c>
      <c r="D1170" s="19"/>
    </row>
    <row r="1171" spans="1:4">
      <c r="A1171" s="22">
        <v>1169</v>
      </c>
      <c r="B1171" s="19" t="s">
        <v>529</v>
      </c>
      <c r="C1171" s="35" t="s">
        <v>531</v>
      </c>
      <c r="D1171" s="19"/>
    </row>
    <row r="1172" spans="1:4">
      <c r="A1172" s="22">
        <v>1170</v>
      </c>
      <c r="B1172" s="19" t="s">
        <v>529</v>
      </c>
      <c r="C1172" s="35" t="s">
        <v>532</v>
      </c>
      <c r="D1172" s="19"/>
    </row>
    <row r="1173" spans="1:4">
      <c r="A1173" s="22">
        <v>1171</v>
      </c>
      <c r="B1173" s="19" t="s">
        <v>533</v>
      </c>
      <c r="C1173" s="35" t="s">
        <v>534</v>
      </c>
      <c r="D1173" s="19"/>
    </row>
    <row r="1174" spans="1:4">
      <c r="A1174" s="22">
        <v>1172</v>
      </c>
      <c r="B1174" s="19" t="s">
        <v>533</v>
      </c>
      <c r="C1174" s="35" t="s">
        <v>535</v>
      </c>
      <c r="D1174" s="19"/>
    </row>
    <row r="1175" spans="1:4">
      <c r="A1175" s="22">
        <v>1173</v>
      </c>
      <c r="B1175" s="19" t="s">
        <v>533</v>
      </c>
      <c r="C1175" s="35" t="s">
        <v>535</v>
      </c>
      <c r="D1175" s="19"/>
    </row>
    <row r="1176" spans="1:4">
      <c r="A1176" s="22">
        <v>1174</v>
      </c>
      <c r="B1176" s="19" t="s">
        <v>533</v>
      </c>
      <c r="C1176" s="35" t="s">
        <v>536</v>
      </c>
      <c r="D1176" s="19"/>
    </row>
    <row r="1177" spans="1:4">
      <c r="A1177" s="22">
        <v>1175</v>
      </c>
      <c r="B1177" s="19" t="s">
        <v>533</v>
      </c>
      <c r="C1177" s="35" t="s">
        <v>534</v>
      </c>
      <c r="D1177" s="19"/>
    </row>
    <row r="1178" spans="1:4">
      <c r="A1178" s="22">
        <v>1176</v>
      </c>
      <c r="B1178" s="19" t="s">
        <v>533</v>
      </c>
      <c r="C1178" s="35" t="s">
        <v>536</v>
      </c>
      <c r="D1178" s="19"/>
    </row>
    <row r="1179" spans="1:4">
      <c r="A1179" s="22">
        <v>1177</v>
      </c>
      <c r="B1179" s="19" t="s">
        <v>533</v>
      </c>
      <c r="C1179" s="35" t="s">
        <v>536</v>
      </c>
      <c r="D1179" s="19"/>
    </row>
    <row r="1180" spans="1:4">
      <c r="A1180" s="22">
        <v>1178</v>
      </c>
      <c r="B1180" s="19" t="s">
        <v>533</v>
      </c>
      <c r="C1180" s="35" t="s">
        <v>535</v>
      </c>
      <c r="D1180" s="19"/>
    </row>
    <row r="1181" spans="1:4">
      <c r="A1181" s="22">
        <v>1179</v>
      </c>
      <c r="B1181" s="19" t="s">
        <v>533</v>
      </c>
      <c r="C1181" s="35" t="s">
        <v>535</v>
      </c>
      <c r="D1181" s="19"/>
    </row>
    <row r="1182" spans="1:4">
      <c r="A1182" s="22">
        <v>1180</v>
      </c>
      <c r="B1182" s="19" t="s">
        <v>533</v>
      </c>
      <c r="C1182" s="35" t="s">
        <v>536</v>
      </c>
      <c r="D1182" s="19"/>
    </row>
    <row r="1183" spans="1:4">
      <c r="A1183" s="22">
        <v>1181</v>
      </c>
      <c r="B1183" s="19" t="s">
        <v>533</v>
      </c>
      <c r="C1183" s="35" t="s">
        <v>537</v>
      </c>
      <c r="D1183" s="19"/>
    </row>
    <row r="1184" spans="1:4">
      <c r="A1184" s="22">
        <v>1182</v>
      </c>
      <c r="B1184" s="19" t="s">
        <v>538</v>
      </c>
      <c r="C1184" s="35"/>
      <c r="D1184" s="19"/>
    </row>
    <row r="1185" spans="1:4">
      <c r="A1185" s="22">
        <v>1183</v>
      </c>
      <c r="B1185" s="19" t="s">
        <v>538</v>
      </c>
      <c r="C1185" s="35" t="s">
        <v>539</v>
      </c>
      <c r="D1185" s="19"/>
    </row>
  </sheetData>
  <mergeCells count="1">
    <mergeCell ref="A1:D1"/>
  </mergeCells>
  <conditionalFormatting sqref="C65">
    <cfRule type="duplicateValues" dxfId="0" priority="27"/>
  </conditionalFormatting>
  <conditionalFormatting sqref="C66">
    <cfRule type="duplicateValues" dxfId="0" priority="26"/>
  </conditionalFormatting>
  <conditionalFormatting sqref="C147">
    <cfRule type="duplicateValues" dxfId="1" priority="28"/>
  </conditionalFormatting>
  <conditionalFormatting sqref="C310:C314">
    <cfRule type="duplicateValues" dxfId="1" priority="25"/>
  </conditionalFormatting>
  <pageMargins left="0.75" right="0.75" top="1" bottom="1" header="0.511805555555556" footer="0.511805555555556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2023-03-21T06:53:05Z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CC86ADDB813E4291A000F4D1A4D91CD4</vt:lpwstr>
  </property>
</Properties>
</file>